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00" activeTab="0"/>
  </bookViews>
  <sheets>
    <sheet name="2024年度 継続届" sheetId="1" r:id="rId1"/>
  </sheets>
  <definedNames/>
  <calcPr fullCalcOnLoad="1"/>
</workbook>
</file>

<file path=xl/sharedStrings.xml><?xml version="1.0" encoding="utf-8"?>
<sst xmlns="http://schemas.openxmlformats.org/spreadsheetml/2006/main" count="219" uniqueCount="66">
  <si>
    <t>フリガナ</t>
  </si>
  <si>
    <t>〒</t>
  </si>
  <si>
    <t>電話</t>
  </si>
  <si>
    <t>代表者名</t>
  </si>
  <si>
    <t>Email</t>
  </si>
  <si>
    <t>FAX</t>
  </si>
  <si>
    <t>URL</t>
  </si>
  <si>
    <t>最寄駅</t>
  </si>
  <si>
    <t>線</t>
  </si>
  <si>
    <t>徒歩</t>
  </si>
  <si>
    <t>定休日</t>
  </si>
  <si>
    <t>マネージャ―</t>
  </si>
  <si>
    <t>教材・教務担当</t>
  </si>
  <si>
    <t>在籍スタッフ</t>
  </si>
  <si>
    <t>在籍講師</t>
  </si>
  <si>
    <t>名</t>
  </si>
  <si>
    <t>PLS姉妹校からの生徒受入れ</t>
  </si>
  <si>
    <t>※PLS本部・教材部との連絡用　</t>
  </si>
  <si>
    <t>月</t>
  </si>
  <si>
    <t>火</t>
  </si>
  <si>
    <t>水</t>
  </si>
  <si>
    <t>木</t>
  </si>
  <si>
    <t>金</t>
  </si>
  <si>
    <t>土</t>
  </si>
  <si>
    <t>日</t>
  </si>
  <si>
    <t>祝</t>
  </si>
  <si>
    <t>人</t>
  </si>
  <si>
    <t>学校住所</t>
  </si>
  <si>
    <t>可</t>
  </si>
  <si>
    <t>　</t>
  </si>
  <si>
    <t>不可</t>
  </si>
  <si>
    <t>その他</t>
  </si>
  <si>
    <t>① ～年少</t>
  </si>
  <si>
    <t>③ 年長</t>
  </si>
  <si>
    <t>② 年中</t>
  </si>
  <si>
    <t>④ 小学生</t>
  </si>
  <si>
    <t>⑤ 中学生</t>
  </si>
  <si>
    <t>マネージャー</t>
  </si>
  <si>
    <t>分校名</t>
  </si>
  <si>
    <t>＜分校３ ＞</t>
  </si>
  <si>
    <t>＜分校２＞</t>
  </si>
  <si>
    <t>＜分校１＞</t>
  </si>
  <si>
    <t>月</t>
  </si>
  <si>
    <t>※PLSのホームページにリンクを貼らせていただきます</t>
  </si>
  <si>
    <t>※PLS本部・教材部との連絡用</t>
  </si>
  <si>
    <t>法人名</t>
  </si>
  <si>
    <t>＜本校＞</t>
  </si>
  <si>
    <t>PLSの会 会員校 新規入会・継続届</t>
  </si>
  <si>
    <t>学校名</t>
  </si>
  <si>
    <t>記入日：2024年</t>
  </si>
  <si>
    <t>分</t>
  </si>
  <si>
    <t>駅</t>
  </si>
  <si>
    <t>／</t>
  </si>
  <si>
    <t>バス</t>
  </si>
  <si>
    <t>(Head
teacher)</t>
  </si>
  <si>
    <t>　★先に下欄内訳人数を入力いただきますと、自動的に本校生徒数が表示されます
　★PLSシステム®を利用されている生徒数でご記入ください（おおよその人数でかまいません）</t>
  </si>
  <si>
    <r>
      <t xml:space="preserve">学校名
</t>
    </r>
    <r>
      <rPr>
        <b/>
        <sz val="6"/>
        <color indexed="54"/>
        <rFont val="Meiryo UI"/>
        <family val="3"/>
      </rPr>
      <t>（English）</t>
    </r>
  </si>
  <si>
    <r>
      <t xml:space="preserve">法人住所
</t>
    </r>
    <r>
      <rPr>
        <b/>
        <sz val="6"/>
        <color indexed="54"/>
        <rFont val="Meiryo UI"/>
        <family val="3"/>
      </rPr>
      <t>本校住所と異なる場合</t>
    </r>
    <r>
      <rPr>
        <b/>
        <sz val="11"/>
        <color indexed="54"/>
        <rFont val="Meiryo UI"/>
        <family val="3"/>
      </rPr>
      <t xml:space="preserve"> </t>
    </r>
  </si>
  <si>
    <r>
      <t>最寄駅</t>
    </r>
    <r>
      <rPr>
        <sz val="11"/>
        <color indexed="54"/>
        <rFont val="Meiryo UI"/>
        <family val="3"/>
      </rPr>
      <t>（本校）</t>
    </r>
  </si>
  <si>
    <r>
      <t>定休日</t>
    </r>
    <r>
      <rPr>
        <sz val="11"/>
        <color indexed="54"/>
        <rFont val="Meiryo UI"/>
        <family val="3"/>
      </rPr>
      <t>（本校）</t>
    </r>
  </si>
  <si>
    <r>
      <t xml:space="preserve">PLSシステム®に関わる講師      </t>
    </r>
    <r>
      <rPr>
        <b/>
        <sz val="9"/>
        <color indexed="54"/>
        <rFont val="Meiryo UI"/>
        <family val="3"/>
      </rPr>
      <t>※下欄左上にはHead teacher名をご記入ください</t>
    </r>
  </si>
  <si>
    <r>
      <rPr>
        <b/>
        <u val="single"/>
        <sz val="10"/>
        <color indexed="54"/>
        <rFont val="Meiryo UI"/>
        <family val="3"/>
      </rPr>
      <t>本校</t>
    </r>
    <r>
      <rPr>
        <b/>
        <sz val="10"/>
        <color indexed="54"/>
        <rFont val="Meiryo UI"/>
        <family val="3"/>
      </rPr>
      <t xml:space="preserve"> 生徒数</t>
    </r>
  </si>
  <si>
    <r>
      <t>⑥</t>
    </r>
    <r>
      <rPr>
        <sz val="9"/>
        <color indexed="54"/>
        <rFont val="Meiryo UI"/>
        <family val="3"/>
      </rPr>
      <t xml:space="preserve"> 高校生以上</t>
    </r>
  </si>
  <si>
    <r>
      <rPr>
        <b/>
        <u val="single"/>
        <sz val="11"/>
        <color indexed="54"/>
        <rFont val="Meiryo UI"/>
        <family val="3"/>
      </rPr>
      <t>分校1</t>
    </r>
    <r>
      <rPr>
        <b/>
        <sz val="11"/>
        <color indexed="54"/>
        <rFont val="Meiryo UI"/>
        <family val="3"/>
      </rPr>
      <t xml:space="preserve"> 生徒数</t>
    </r>
  </si>
  <si>
    <r>
      <rPr>
        <b/>
        <u val="single"/>
        <sz val="11"/>
        <color indexed="54"/>
        <rFont val="Meiryo UI"/>
        <family val="3"/>
      </rPr>
      <t>分校2</t>
    </r>
    <r>
      <rPr>
        <b/>
        <sz val="11"/>
        <color indexed="54"/>
        <rFont val="Meiryo UI"/>
        <family val="3"/>
      </rPr>
      <t xml:space="preserve"> 生徒数</t>
    </r>
  </si>
  <si>
    <r>
      <rPr>
        <b/>
        <u val="single"/>
        <sz val="11"/>
        <color indexed="54"/>
        <rFont val="Meiryo UI"/>
        <family val="3"/>
      </rPr>
      <t>分校3</t>
    </r>
    <r>
      <rPr>
        <b/>
        <sz val="11"/>
        <color indexed="54"/>
        <rFont val="Meiryo UI"/>
        <family val="3"/>
      </rPr>
      <t xml:space="preserve"> 生徒数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</si>
</sst>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9"/>
      <name val="Meiryo UI"/>
      <family val="3"/>
    </font>
    <font>
      <sz val="11"/>
      <color indexed="54"/>
      <name val="Meiryo UI"/>
      <family val="3"/>
    </font>
    <font>
      <b/>
      <sz val="11"/>
      <color indexed="54"/>
      <name val="Meiryo UI"/>
      <family val="3"/>
    </font>
    <font>
      <b/>
      <sz val="6"/>
      <color indexed="54"/>
      <name val="Meiryo UI"/>
      <family val="3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5"/>
      <name val="ＭＳ 明朝"/>
      <family val="1"/>
    </font>
    <font>
      <sz val="11"/>
      <color indexed="17"/>
      <name val="ＭＳ 明朝"/>
      <family val="1"/>
    </font>
    <font>
      <sz val="8"/>
      <color indexed="54"/>
      <name val="Meiryo UI"/>
      <family val="3"/>
    </font>
    <font>
      <sz val="9"/>
      <color indexed="54"/>
      <name val="Meiryo UI"/>
      <family val="3"/>
    </font>
    <font>
      <sz val="10"/>
      <color indexed="54"/>
      <name val="Meiryo UI"/>
      <family val="3"/>
    </font>
    <font>
      <b/>
      <sz val="10"/>
      <color indexed="54"/>
      <name val="Meiryo UI"/>
      <family val="3"/>
    </font>
    <font>
      <sz val="6"/>
      <color indexed="54"/>
      <name val="Meiryo UI"/>
      <family val="3"/>
    </font>
    <font>
      <sz val="11"/>
      <color indexed="54"/>
      <name val="ＭＳ 明朝"/>
      <family val="1"/>
    </font>
    <font>
      <b/>
      <u val="single"/>
      <sz val="18"/>
      <color indexed="54"/>
      <name val="Meiryo UI"/>
      <family val="3"/>
    </font>
    <font>
      <b/>
      <sz val="9"/>
      <color indexed="54"/>
      <name val="Meiryo UI"/>
      <family val="3"/>
    </font>
    <font>
      <b/>
      <u val="single"/>
      <sz val="10"/>
      <color indexed="54"/>
      <name val="Meiryo UI"/>
      <family val="3"/>
    </font>
    <font>
      <b/>
      <u val="single"/>
      <sz val="11"/>
      <color indexed="54"/>
      <name val="Meiryo UI"/>
      <family val="3"/>
    </font>
    <font>
      <sz val="7"/>
      <color indexed="62"/>
      <name val="メイリオ"/>
      <family val="3"/>
    </font>
    <font>
      <sz val="6"/>
      <color indexed="62"/>
      <name val="メイリオ"/>
      <family val="3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1"/>
      <color rgb="FF596E89"/>
      <name val="Meiryo UI"/>
      <family val="3"/>
    </font>
    <font>
      <sz val="8"/>
      <color rgb="FF596E89"/>
      <name val="Meiryo UI"/>
      <family val="3"/>
    </font>
    <font>
      <sz val="9"/>
      <color rgb="FF596E89"/>
      <name val="Meiryo UI"/>
      <family val="3"/>
    </font>
    <font>
      <sz val="10"/>
      <color rgb="FF596E89"/>
      <name val="Meiryo UI"/>
      <family val="3"/>
    </font>
    <font>
      <sz val="11"/>
      <color rgb="FF596E89"/>
      <name val="ＭＳ 明朝"/>
      <family val="1"/>
    </font>
    <font>
      <b/>
      <sz val="11"/>
      <color rgb="FF596E89"/>
      <name val="Meiryo UI"/>
      <family val="3"/>
    </font>
    <font>
      <sz val="6"/>
      <color rgb="FF596E89"/>
      <name val="Meiryo UI"/>
      <family val="3"/>
    </font>
    <font>
      <b/>
      <sz val="9"/>
      <color rgb="FF596E89"/>
      <name val="Meiryo UI"/>
      <family val="3"/>
    </font>
    <font>
      <b/>
      <sz val="10"/>
      <color rgb="FF596E89"/>
      <name val="Meiryo UI"/>
      <family val="3"/>
    </font>
    <font>
      <b/>
      <u val="single"/>
      <sz val="18"/>
      <color rgb="FF596E89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5D7391"/>
      </left>
      <right>
        <color indexed="63"/>
      </right>
      <top style="hair">
        <color rgb="FF5D7391"/>
      </top>
      <bottom style="hair">
        <color rgb="FF5D7391"/>
      </bottom>
    </border>
    <border>
      <left>
        <color indexed="63"/>
      </left>
      <right>
        <color indexed="63"/>
      </right>
      <top style="hair">
        <color rgb="FF5D7391"/>
      </top>
      <bottom style="hair">
        <color rgb="FF5D7391"/>
      </bottom>
    </border>
    <border>
      <left>
        <color indexed="63"/>
      </left>
      <right>
        <color indexed="63"/>
      </right>
      <top style="hair">
        <color rgb="FF5D7391"/>
      </top>
      <bottom>
        <color indexed="63"/>
      </bottom>
    </border>
    <border>
      <left>
        <color indexed="63"/>
      </left>
      <right style="medium">
        <color rgb="FF5D7391"/>
      </right>
      <top style="hair">
        <color rgb="FF5D7391"/>
      </top>
      <bottom>
        <color indexed="63"/>
      </bottom>
    </border>
    <border>
      <left style="hair">
        <color rgb="FF5D7391"/>
      </left>
      <right>
        <color indexed="63"/>
      </right>
      <top>
        <color indexed="63"/>
      </top>
      <bottom>
        <color indexed="63"/>
      </bottom>
    </border>
    <border>
      <left style="hair">
        <color rgb="FF5D7391"/>
      </left>
      <right>
        <color indexed="63"/>
      </right>
      <top style="hair">
        <color rgb="FF5D7391"/>
      </top>
      <bottom style="medium">
        <color rgb="FF5D7391"/>
      </bottom>
    </border>
    <border>
      <left>
        <color indexed="63"/>
      </left>
      <right>
        <color indexed="63"/>
      </right>
      <top style="hair">
        <color rgb="FF5D7391"/>
      </top>
      <bottom style="medium">
        <color rgb="FF5D7391"/>
      </bottom>
    </border>
    <border>
      <left>
        <color indexed="63"/>
      </left>
      <right style="medium">
        <color rgb="FF5D7391"/>
      </right>
      <top style="hair">
        <color rgb="FF5D7391"/>
      </top>
      <bottom style="medium">
        <color rgb="FF5D7391"/>
      </bottom>
    </border>
    <border>
      <left style="medium">
        <color rgb="FF5D7391"/>
      </left>
      <right>
        <color indexed="63"/>
      </right>
      <top style="hair">
        <color rgb="FF5D7391"/>
      </top>
      <bottom style="hair">
        <color rgb="FF5D7391"/>
      </bottom>
    </border>
    <border>
      <left style="medium">
        <color rgb="FF5D7391"/>
      </left>
      <right>
        <color indexed="63"/>
      </right>
      <top style="hair">
        <color rgb="FF5D7391"/>
      </top>
      <bottom>
        <color indexed="63"/>
      </bottom>
    </border>
    <border>
      <left>
        <color indexed="63"/>
      </left>
      <right style="hair">
        <color rgb="FF5D7391"/>
      </right>
      <top style="hair">
        <color rgb="FF5D7391"/>
      </top>
      <bottom>
        <color indexed="63"/>
      </bottom>
    </border>
    <border>
      <left style="medium">
        <color rgb="FF5D7391"/>
      </left>
      <right>
        <color indexed="63"/>
      </right>
      <top>
        <color indexed="63"/>
      </top>
      <bottom style="hair">
        <color rgb="FF5D7391"/>
      </bottom>
    </border>
    <border>
      <left>
        <color indexed="63"/>
      </left>
      <right>
        <color indexed="63"/>
      </right>
      <top>
        <color indexed="63"/>
      </top>
      <bottom style="hair">
        <color rgb="FF5D7391"/>
      </bottom>
    </border>
    <border>
      <left>
        <color indexed="63"/>
      </left>
      <right style="hair">
        <color rgb="FF5D7391"/>
      </right>
      <top>
        <color indexed="63"/>
      </top>
      <bottom style="hair">
        <color rgb="FF5D7391"/>
      </bottom>
    </border>
    <border>
      <left style="medium">
        <color rgb="FF5D7391"/>
      </left>
      <right>
        <color indexed="63"/>
      </right>
      <top style="hair">
        <color rgb="FF5D7391"/>
      </top>
      <bottom style="medium">
        <color rgb="FF5D7391"/>
      </bottom>
    </border>
    <border>
      <left>
        <color indexed="63"/>
      </left>
      <right style="hair">
        <color rgb="FF5D7391"/>
      </right>
      <top style="hair">
        <color rgb="FF5D7391"/>
      </top>
      <bottom style="hair">
        <color rgb="FF5D7391"/>
      </bottom>
    </border>
    <border>
      <left>
        <color indexed="63"/>
      </left>
      <right style="medium">
        <color rgb="FF5D7391"/>
      </right>
      <top style="hair">
        <color rgb="FF5D7391"/>
      </top>
      <bottom style="hair">
        <color rgb="FF5D7391"/>
      </bottom>
    </border>
    <border>
      <left style="medium">
        <color rgb="FF5D7391"/>
      </left>
      <right style="hair">
        <color rgb="FF5D7391"/>
      </right>
      <top style="medium">
        <color rgb="FF5D7391"/>
      </top>
      <bottom style="hair">
        <color rgb="FF5D7391"/>
      </bottom>
    </border>
    <border>
      <left>
        <color indexed="63"/>
      </left>
      <right style="hair">
        <color rgb="FF5D7391"/>
      </right>
      <top style="medium">
        <color rgb="FF5D7391"/>
      </top>
      <bottom style="hair">
        <color rgb="FF5D7391"/>
      </bottom>
    </border>
    <border>
      <left style="hair">
        <color rgb="FF5D7391"/>
      </left>
      <right style="hair">
        <color rgb="FF5D7391"/>
      </right>
      <top style="medium">
        <color rgb="FF5D7391"/>
      </top>
      <bottom style="hair">
        <color rgb="FF5D7391"/>
      </bottom>
    </border>
    <border>
      <left style="hair">
        <color rgb="FF5D7391"/>
      </left>
      <right>
        <color indexed="63"/>
      </right>
      <top style="medium">
        <color rgb="FF5D7391"/>
      </top>
      <bottom style="hair">
        <color rgb="FF5D7391"/>
      </bottom>
    </border>
    <border>
      <left>
        <color indexed="63"/>
      </left>
      <right>
        <color indexed="63"/>
      </right>
      <top style="medium">
        <color rgb="FF5D7391"/>
      </top>
      <bottom style="hair">
        <color rgb="FF5D7391"/>
      </bottom>
    </border>
    <border>
      <left>
        <color indexed="63"/>
      </left>
      <right style="medium">
        <color rgb="FF5D7391"/>
      </right>
      <top style="medium">
        <color rgb="FF5D7391"/>
      </top>
      <bottom style="hair">
        <color rgb="FF5D7391"/>
      </bottom>
    </border>
    <border>
      <left>
        <color indexed="63"/>
      </left>
      <right>
        <color indexed="63"/>
      </right>
      <top>
        <color indexed="63"/>
      </top>
      <bottom style="medium">
        <color rgb="FF5D7391"/>
      </bottom>
    </border>
    <border>
      <left style="medium">
        <color rgb="FF5D7391"/>
      </left>
      <right style="hair">
        <color rgb="FF5D7391"/>
      </right>
      <top style="hair">
        <color rgb="FF5D7391"/>
      </top>
      <bottom style="hair">
        <color rgb="FF5D7391"/>
      </bottom>
    </border>
    <border>
      <left style="hair">
        <color rgb="FF5D7391"/>
      </left>
      <right style="hair">
        <color rgb="FF5D7391"/>
      </right>
      <top style="hair">
        <color rgb="FF5D7391"/>
      </top>
      <bottom style="hair">
        <color rgb="FF5D7391"/>
      </bottom>
    </border>
    <border>
      <left style="medium">
        <color rgb="FF5D739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5D7391"/>
      </right>
      <top>
        <color indexed="63"/>
      </top>
      <bottom>
        <color indexed="63"/>
      </bottom>
    </border>
    <border>
      <left style="hair">
        <color rgb="FF5D7391"/>
      </left>
      <right style="hair">
        <color rgb="FF5D7391"/>
      </right>
      <top>
        <color indexed="63"/>
      </top>
      <bottom>
        <color indexed="63"/>
      </bottom>
    </border>
    <border>
      <left style="hair">
        <color rgb="FF5D7391"/>
      </left>
      <right style="medium">
        <color rgb="FF5D7391"/>
      </right>
      <top>
        <color indexed="63"/>
      </top>
      <bottom>
        <color indexed="63"/>
      </bottom>
    </border>
    <border>
      <left style="hair">
        <color rgb="FF5D7391"/>
      </left>
      <right>
        <color indexed="63"/>
      </right>
      <top>
        <color indexed="63"/>
      </top>
      <bottom style="hair">
        <color rgb="FF5D7391"/>
      </bottom>
    </border>
    <border>
      <left>
        <color indexed="63"/>
      </left>
      <right style="medium">
        <color rgb="FF5D7391"/>
      </right>
      <top>
        <color indexed="63"/>
      </top>
      <bottom style="hair">
        <color rgb="FF5D7391"/>
      </bottom>
    </border>
    <border>
      <left style="hair">
        <color rgb="FF5D7391"/>
      </left>
      <right>
        <color indexed="63"/>
      </right>
      <top style="hair">
        <color rgb="FF5D7391"/>
      </top>
      <bottom style="hair">
        <color theme="8" tint="-0.24997000396251678"/>
      </bottom>
    </border>
    <border>
      <left>
        <color indexed="63"/>
      </left>
      <right>
        <color indexed="63"/>
      </right>
      <top style="hair">
        <color rgb="FF5D7391"/>
      </top>
      <bottom style="hair">
        <color theme="8" tint="-0.24997000396251678"/>
      </bottom>
    </border>
    <border>
      <left>
        <color indexed="63"/>
      </left>
      <right style="medium">
        <color rgb="FF5D7391"/>
      </right>
      <top style="hair">
        <color rgb="FF5D7391"/>
      </top>
      <bottom style="hair">
        <color theme="8" tint="-0.24997000396251678"/>
      </bottom>
    </border>
    <border>
      <left style="hair">
        <color rgb="FF5D7391"/>
      </left>
      <right>
        <color indexed="63"/>
      </right>
      <top style="hair">
        <color rgb="FF5D7391"/>
      </top>
      <bottom>
        <color indexed="63"/>
      </bottom>
    </border>
    <border>
      <left style="medium">
        <color rgb="FF5D7391"/>
      </left>
      <right style="hair">
        <color rgb="FF5D7391"/>
      </right>
      <top>
        <color indexed="63"/>
      </top>
      <bottom style="hair">
        <color rgb="FF5D7391"/>
      </bottom>
    </border>
    <border>
      <left style="hair">
        <color rgb="FF5D7391"/>
      </left>
      <right style="hair">
        <color rgb="FF5D7391"/>
      </right>
      <top>
        <color indexed="63"/>
      </top>
      <bottom style="hair">
        <color rgb="FF5D7391"/>
      </bottom>
    </border>
    <border>
      <left style="hair">
        <color rgb="FF5D7391"/>
      </left>
      <right>
        <color indexed="63"/>
      </right>
      <top style="hair">
        <color theme="8" tint="-0.24997000396251678"/>
      </top>
      <bottom style="hair">
        <color theme="8" tint="-0.24997000396251678"/>
      </bottom>
    </border>
    <border>
      <left>
        <color indexed="63"/>
      </left>
      <right>
        <color indexed="63"/>
      </right>
      <top style="hair">
        <color theme="8" tint="-0.24997000396251678"/>
      </top>
      <bottom style="hair">
        <color theme="8" tint="-0.24997000396251678"/>
      </bottom>
    </border>
    <border>
      <left>
        <color indexed="63"/>
      </left>
      <right style="medium">
        <color rgb="FF5D7391"/>
      </right>
      <top style="hair">
        <color theme="8" tint="-0.24997000396251678"/>
      </top>
      <bottom style="hair">
        <color theme="8" tint="-0.2499700039625167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55" fillId="0" borderId="10" xfId="0" applyNumberFormat="1" applyFont="1" applyFill="1" applyBorder="1" applyAlignment="1" quotePrefix="1">
      <alignment vertical="center"/>
    </xf>
    <xf numFmtId="0" fontId="55" fillId="0" borderId="11" xfId="0" applyNumberFormat="1" applyFont="1" applyFill="1" applyBorder="1" applyAlignment="1" quotePrefix="1">
      <alignment vertical="center"/>
    </xf>
    <xf numFmtId="0" fontId="55" fillId="0" borderId="12" xfId="0" applyNumberFormat="1" applyFont="1" applyFill="1" applyBorder="1" applyAlignment="1" quotePrefix="1">
      <alignment horizontal="center" vertical="center"/>
    </xf>
    <xf numFmtId="0" fontId="55" fillId="0" borderId="0" xfId="0" applyNumberFormat="1" applyFont="1" applyFill="1" applyBorder="1" applyAlignment="1">
      <alignment/>
    </xf>
    <xf numFmtId="0" fontId="56" fillId="0" borderId="13" xfId="0" applyNumberFormat="1" applyFont="1" applyFill="1" applyBorder="1" applyAlignment="1" quotePrefix="1">
      <alignment horizontal="right"/>
    </xf>
    <xf numFmtId="0" fontId="55" fillId="0" borderId="14" xfId="0" applyNumberFormat="1" applyFont="1" applyFill="1" applyBorder="1" applyAlignment="1">
      <alignment horizontal="left" vertical="top"/>
    </xf>
    <xf numFmtId="0" fontId="55" fillId="0" borderId="12" xfId="0" applyNumberFormat="1" applyFont="1" applyFill="1" applyBorder="1" applyAlignment="1" quotePrefix="1">
      <alignment horizontal="center"/>
    </xf>
    <xf numFmtId="0" fontId="55" fillId="0" borderId="12" xfId="0" applyNumberFormat="1" applyFont="1" applyFill="1" applyBorder="1" applyAlignment="1" quotePrefix="1">
      <alignment horizontal="left" vertical="center"/>
    </xf>
    <xf numFmtId="0" fontId="55" fillId="0" borderId="13" xfId="0" applyNumberFormat="1" applyFont="1" applyFill="1" applyBorder="1" applyAlignment="1" quotePrefix="1">
      <alignment horizontal="left" vertical="center"/>
    </xf>
    <xf numFmtId="0" fontId="55" fillId="0" borderId="12" xfId="0" applyNumberFormat="1" applyFont="1" applyFill="1" applyBorder="1" applyAlignment="1" quotePrefix="1">
      <alignment horizontal="left"/>
    </xf>
    <xf numFmtId="0" fontId="55" fillId="0" borderId="15" xfId="0" applyNumberFormat="1" applyFont="1" applyFill="1" applyBorder="1" applyAlignment="1">
      <alignment vertical="center"/>
    </xf>
    <xf numFmtId="0" fontId="55" fillId="0" borderId="16" xfId="0" applyNumberFormat="1" applyFont="1" applyFill="1" applyBorder="1" applyAlignment="1">
      <alignment vertical="center"/>
    </xf>
    <xf numFmtId="0" fontId="55" fillId="0" borderId="11" xfId="0" applyNumberFormat="1" applyFont="1" applyFill="1" applyBorder="1" applyAlignment="1">
      <alignment vertical="center"/>
    </xf>
    <xf numFmtId="0" fontId="55" fillId="0" borderId="11" xfId="0" applyNumberFormat="1" applyFont="1" applyFill="1" applyBorder="1" applyAlignment="1">
      <alignment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vertical="center"/>
    </xf>
    <xf numFmtId="0" fontId="55" fillId="0" borderId="17" xfId="0" applyNumberFormat="1" applyFont="1" applyFill="1" applyBorder="1" applyAlignment="1">
      <alignment horizontal="center" vertical="center"/>
    </xf>
    <xf numFmtId="0" fontId="55" fillId="0" borderId="18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right"/>
    </xf>
    <xf numFmtId="0" fontId="55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 applyProtection="1" quotePrefix="1">
      <alignment/>
      <protection locked="0"/>
    </xf>
    <xf numFmtId="0" fontId="55" fillId="0" borderId="11" xfId="0" applyNumberFormat="1" applyFont="1" applyFill="1" applyBorder="1" applyAlignment="1" quotePrefix="1">
      <alignment horizontal="center"/>
    </xf>
    <xf numFmtId="0" fontId="55" fillId="0" borderId="11" xfId="0" applyNumberFormat="1" applyFont="1" applyFill="1" applyBorder="1" applyAlignment="1" applyProtection="1" quotePrefix="1">
      <alignment horizontal="center"/>
      <protection locked="0"/>
    </xf>
    <xf numFmtId="0" fontId="59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/>
    </xf>
    <xf numFmtId="0" fontId="55" fillId="0" borderId="11" xfId="0" applyNumberFormat="1" applyFont="1" applyFill="1" applyBorder="1" applyAlignment="1" applyProtection="1" quotePrefix="1">
      <alignment horizontal="center"/>
      <protection locked="0"/>
    </xf>
    <xf numFmtId="0" fontId="55" fillId="0" borderId="11" xfId="0" applyNumberFormat="1" applyFont="1" applyFill="1" applyBorder="1" applyAlignment="1" quotePrefix="1">
      <alignment horizontal="center"/>
    </xf>
    <xf numFmtId="0" fontId="55" fillId="0" borderId="11" xfId="0" applyNumberFormat="1" applyFont="1" applyFill="1" applyBorder="1" applyAlignment="1" quotePrefix="1">
      <alignment/>
    </xf>
    <xf numFmtId="0" fontId="55" fillId="0" borderId="13" xfId="0" applyNumberFormat="1" applyFont="1" applyFill="1" applyBorder="1" applyAlignment="1" quotePrefix="1">
      <alignment horizontal="center"/>
    </xf>
    <xf numFmtId="0" fontId="55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2" borderId="19" xfId="0" applyNumberFormat="1" applyFont="1" applyFill="1" applyBorder="1" applyAlignment="1">
      <alignment horizontal="left" vertical="center"/>
    </xf>
    <xf numFmtId="0" fontId="60" fillId="2" borderId="12" xfId="0" applyNumberFormat="1" applyFont="1" applyFill="1" applyBorder="1" applyAlignment="1">
      <alignment horizontal="left" vertical="center"/>
    </xf>
    <xf numFmtId="0" fontId="60" fillId="2" borderId="20" xfId="0" applyNumberFormat="1" applyFont="1" applyFill="1" applyBorder="1" applyAlignment="1">
      <alignment horizontal="left" vertical="center"/>
    </xf>
    <xf numFmtId="0" fontId="60" fillId="2" borderId="21" xfId="0" applyNumberFormat="1" applyFont="1" applyFill="1" applyBorder="1" applyAlignment="1">
      <alignment horizontal="left" vertical="center"/>
    </xf>
    <xf numFmtId="0" fontId="60" fillId="2" borderId="22" xfId="0" applyNumberFormat="1" applyFont="1" applyFill="1" applyBorder="1" applyAlignment="1">
      <alignment horizontal="left" vertical="center"/>
    </xf>
    <xf numFmtId="0" fontId="60" fillId="2" borderId="23" xfId="0" applyNumberFormat="1" applyFont="1" applyFill="1" applyBorder="1" applyAlignment="1">
      <alignment horizontal="left" vertical="center"/>
    </xf>
    <xf numFmtId="0" fontId="55" fillId="0" borderId="10" xfId="0" applyNumberFormat="1" applyFont="1" applyFill="1" applyBorder="1" applyAlignment="1" applyProtection="1" quotePrefix="1">
      <alignment horizontal="center"/>
      <protection locked="0"/>
    </xf>
    <xf numFmtId="0" fontId="55" fillId="0" borderId="11" xfId="0" applyNumberFormat="1" applyFont="1" applyFill="1" applyBorder="1" applyAlignment="1" applyProtection="1" quotePrefix="1">
      <alignment horizontal="center"/>
      <protection locked="0"/>
    </xf>
    <xf numFmtId="0" fontId="55" fillId="0" borderId="11" xfId="0" applyNumberFormat="1" applyFont="1" applyFill="1" applyBorder="1" applyAlignment="1" quotePrefix="1">
      <alignment horizontal="center"/>
    </xf>
    <xf numFmtId="0" fontId="58" fillId="0" borderId="24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6" xfId="0" applyNumberFormat="1" applyFont="1" applyFill="1" applyBorder="1" applyAlignment="1">
      <alignment horizontal="left" vertical="center"/>
    </xf>
    <xf numFmtId="0" fontId="55" fillId="0" borderId="16" xfId="0" applyNumberFormat="1" applyFont="1" applyFill="1" applyBorder="1" applyAlignment="1" applyProtection="1">
      <alignment horizontal="center" vertical="center"/>
      <protection locked="0"/>
    </xf>
    <xf numFmtId="0" fontId="55" fillId="0" borderId="11" xfId="0" applyNumberFormat="1" applyFont="1" applyFill="1" applyBorder="1" applyAlignment="1" applyProtection="1">
      <alignment horizontal="center" vertical="center"/>
      <protection locked="0"/>
    </xf>
    <xf numFmtId="0" fontId="55" fillId="0" borderId="11" xfId="0" applyNumberFormat="1" applyFont="1" applyFill="1" applyBorder="1" applyAlignment="1">
      <alignment horizontal="left" vertical="center"/>
    </xf>
    <xf numFmtId="0" fontId="58" fillId="0" borderId="18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2" borderId="18" xfId="0" applyNumberFormat="1" applyFont="1" applyFill="1" applyBorder="1" applyAlignment="1">
      <alignment horizontal="left" vertical="center"/>
    </xf>
    <xf numFmtId="0" fontId="60" fillId="2" borderId="11" xfId="0" applyNumberFormat="1" applyFont="1" applyFill="1" applyBorder="1" applyAlignment="1">
      <alignment horizontal="left" vertical="center"/>
    </xf>
    <xf numFmtId="0" fontId="60" fillId="2" borderId="25" xfId="0" applyNumberFormat="1" applyFont="1" applyFill="1" applyBorder="1" applyAlignment="1">
      <alignment horizontal="left" vertical="center"/>
    </xf>
    <xf numFmtId="0" fontId="61" fillId="0" borderId="11" xfId="0" applyNumberFormat="1" applyFont="1" applyFill="1" applyBorder="1" applyAlignment="1">
      <alignment horizontal="left" wrapText="1"/>
    </xf>
    <xf numFmtId="0" fontId="61" fillId="0" borderId="11" xfId="0" applyNumberFormat="1" applyFont="1" applyFill="1" applyBorder="1" applyAlignment="1">
      <alignment horizontal="left"/>
    </xf>
    <xf numFmtId="0" fontId="61" fillId="0" borderId="26" xfId="0" applyNumberFormat="1" applyFont="1" applyFill="1" applyBorder="1" applyAlignment="1">
      <alignment horizontal="left"/>
    </xf>
    <xf numFmtId="0" fontId="55" fillId="0" borderId="10" xfId="0" applyNumberFormat="1" applyFont="1" applyFill="1" applyBorder="1" applyAlignment="1" quotePrefix="1">
      <alignment horizontal="center" vertical="center"/>
    </xf>
    <xf numFmtId="0" fontId="55" fillId="0" borderId="11" xfId="0" applyNumberFormat="1" applyFont="1" applyFill="1" applyBorder="1" applyAlignment="1" quotePrefix="1">
      <alignment horizontal="center" vertical="center"/>
    </xf>
    <xf numFmtId="0" fontId="55" fillId="0" borderId="26" xfId="0" applyNumberFormat="1" applyFont="1" applyFill="1" applyBorder="1" applyAlignment="1" quotePrefix="1">
      <alignment horizontal="center" vertical="center"/>
    </xf>
    <xf numFmtId="0" fontId="60" fillId="2" borderId="27" xfId="0" applyNumberFormat="1" applyFont="1" applyFill="1" applyBorder="1" applyAlignment="1">
      <alignment horizontal="left" vertical="center"/>
    </xf>
    <xf numFmtId="0" fontId="60" fillId="2" borderId="28" xfId="0" applyNumberFormat="1" applyFont="1" applyFill="1" applyBorder="1" applyAlignment="1">
      <alignment horizontal="left" vertical="center"/>
    </xf>
    <xf numFmtId="0" fontId="60" fillId="2" borderId="29" xfId="0" applyNumberFormat="1" applyFont="1" applyFill="1" applyBorder="1" applyAlignment="1">
      <alignment horizontal="left" vertical="center"/>
    </xf>
    <xf numFmtId="0" fontId="55" fillId="0" borderId="30" xfId="0" applyNumberFormat="1" applyFont="1" applyFill="1" applyBorder="1" applyAlignment="1" applyProtection="1">
      <alignment horizontal="left" vertical="center"/>
      <protection locked="0"/>
    </xf>
    <xf numFmtId="0" fontId="55" fillId="0" borderId="31" xfId="0" applyNumberFormat="1" applyFont="1" applyFill="1" applyBorder="1" applyAlignment="1" applyProtection="1">
      <alignment horizontal="left" vertical="center"/>
      <protection locked="0"/>
    </xf>
    <xf numFmtId="0" fontId="60" fillId="2" borderId="30" xfId="0" applyNumberFormat="1" applyFont="1" applyFill="1" applyBorder="1" applyAlignment="1">
      <alignment horizontal="left" vertical="center"/>
    </xf>
    <xf numFmtId="0" fontId="60" fillId="2" borderId="31" xfId="0" applyNumberFormat="1" applyFont="1" applyFill="1" applyBorder="1" applyAlignment="1">
      <alignment horizontal="left" vertical="center"/>
    </xf>
    <xf numFmtId="0" fontId="55" fillId="0" borderId="32" xfId="0" applyNumberFormat="1" applyFont="1" applyFill="1" applyBorder="1" applyAlignment="1" applyProtection="1">
      <alignment horizontal="left" vertical="center"/>
      <protection locked="0"/>
    </xf>
    <xf numFmtId="0" fontId="62" fillId="0" borderId="33" xfId="0" applyFont="1" applyFill="1" applyBorder="1" applyAlignment="1">
      <alignment horizontal="left"/>
    </xf>
    <xf numFmtId="0" fontId="55" fillId="0" borderId="10" xfId="0" applyNumberFormat="1" applyFont="1" applyFill="1" applyBorder="1" applyAlignment="1" applyProtection="1" quotePrefix="1">
      <alignment horizontal="left" vertical="center"/>
      <protection locked="0"/>
    </xf>
    <xf numFmtId="0" fontId="55" fillId="0" borderId="11" xfId="0" applyNumberFormat="1" applyFont="1" applyFill="1" applyBorder="1" applyAlignment="1" applyProtection="1" quotePrefix="1">
      <alignment horizontal="left" vertical="center"/>
      <protection locked="0"/>
    </xf>
    <xf numFmtId="0" fontId="55" fillId="0" borderId="25" xfId="0" applyNumberFormat="1" applyFont="1" applyFill="1" applyBorder="1" applyAlignment="1" applyProtection="1" quotePrefix="1">
      <alignment horizontal="left" vertical="center"/>
      <protection locked="0"/>
    </xf>
    <xf numFmtId="0" fontId="63" fillId="2" borderId="18" xfId="0" applyFont="1" applyFill="1" applyBorder="1" applyAlignment="1">
      <alignment horizontal="left" vertical="center" wrapText="1"/>
    </xf>
    <xf numFmtId="0" fontId="63" fillId="2" borderId="11" xfId="0" applyFont="1" applyFill="1" applyBorder="1" applyAlignment="1">
      <alignment horizontal="left" vertical="center" wrapText="1"/>
    </xf>
    <xf numFmtId="0" fontId="63" fillId="2" borderId="25" xfId="0" applyFont="1" applyFill="1" applyBorder="1" applyAlignment="1">
      <alignment horizontal="left" vertical="center" wrapText="1"/>
    </xf>
    <xf numFmtId="0" fontId="60" fillId="2" borderId="34" xfId="0" applyNumberFormat="1" applyFont="1" applyFill="1" applyBorder="1" applyAlignment="1">
      <alignment horizontal="left" vertical="center"/>
    </xf>
    <xf numFmtId="0" fontId="60" fillId="2" borderId="35" xfId="0" applyNumberFormat="1" applyFont="1" applyFill="1" applyBorder="1" applyAlignment="1">
      <alignment horizontal="left" vertical="center"/>
    </xf>
    <xf numFmtId="0" fontId="60" fillId="2" borderId="10" xfId="0" applyNumberFormat="1" applyFont="1" applyFill="1" applyBorder="1" applyAlignment="1" quotePrefix="1">
      <alignment horizontal="left" vertical="center"/>
    </xf>
    <xf numFmtId="0" fontId="60" fillId="2" borderId="11" xfId="0" applyNumberFormat="1" applyFont="1" applyFill="1" applyBorder="1" applyAlignment="1" quotePrefix="1">
      <alignment horizontal="left" vertical="center"/>
    </xf>
    <xf numFmtId="0" fontId="60" fillId="2" borderId="25" xfId="0" applyNumberFormat="1" applyFont="1" applyFill="1" applyBorder="1" applyAlignment="1" quotePrefix="1">
      <alignment horizontal="left" vertical="center"/>
    </xf>
    <xf numFmtId="0" fontId="55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55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55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60" fillId="2" borderId="36" xfId="0" applyNumberFormat="1" applyFont="1" applyFill="1" applyBorder="1" applyAlignment="1">
      <alignment horizontal="left" vertical="center"/>
    </xf>
    <xf numFmtId="0" fontId="60" fillId="2" borderId="0" xfId="0" applyNumberFormat="1" applyFont="1" applyFill="1" applyBorder="1" applyAlignment="1">
      <alignment horizontal="left" vertical="center"/>
    </xf>
    <xf numFmtId="0" fontId="60" fillId="2" borderId="37" xfId="0" applyNumberFormat="1" applyFont="1" applyFill="1" applyBorder="1" applyAlignment="1">
      <alignment horizontal="left" vertical="center"/>
    </xf>
    <xf numFmtId="0" fontId="55" fillId="0" borderId="37" xfId="0" applyNumberFormat="1" applyFont="1" applyFill="1" applyBorder="1" applyAlignment="1" applyProtection="1">
      <alignment horizontal="left" vertical="center"/>
      <protection locked="0"/>
    </xf>
    <xf numFmtId="0" fontId="55" fillId="0" borderId="38" xfId="0" applyNumberFormat="1" applyFont="1" applyFill="1" applyBorder="1" applyAlignment="1" applyProtection="1">
      <alignment horizontal="left" vertical="center"/>
      <protection locked="0"/>
    </xf>
    <xf numFmtId="0" fontId="55" fillId="0" borderId="39" xfId="0" applyNumberFormat="1" applyFont="1" applyFill="1" applyBorder="1" applyAlignment="1" applyProtection="1">
      <alignment horizontal="left" vertical="center"/>
      <protection locked="0"/>
    </xf>
    <xf numFmtId="0" fontId="55" fillId="0" borderId="26" xfId="0" applyNumberFormat="1" applyFont="1" applyFill="1" applyBorder="1" applyAlignment="1" applyProtection="1" quotePrefix="1">
      <alignment horizontal="left" vertical="center"/>
      <protection locked="0"/>
    </xf>
    <xf numFmtId="0" fontId="55" fillId="0" borderId="11" xfId="0" applyNumberFormat="1" applyFont="1" applyFill="1" applyBorder="1" applyAlignment="1" applyProtection="1">
      <alignment vertical="center"/>
      <protection locked="0"/>
    </xf>
    <xf numFmtId="0" fontId="55" fillId="0" borderId="25" xfId="0" applyNumberFormat="1" applyFont="1" applyFill="1" applyBorder="1" applyAlignment="1" applyProtection="1">
      <alignment vertical="center"/>
      <protection locked="0"/>
    </xf>
    <xf numFmtId="0" fontId="55" fillId="0" borderId="40" xfId="0" applyNumberFormat="1" applyFont="1" applyFill="1" applyBorder="1" applyAlignment="1" applyProtection="1">
      <alignment horizontal="left" vertical="top"/>
      <protection locked="0"/>
    </xf>
    <xf numFmtId="0" fontId="55" fillId="0" borderId="22" xfId="0" applyNumberFormat="1" applyFont="1" applyFill="1" applyBorder="1" applyAlignment="1" applyProtection="1">
      <alignment horizontal="left" vertical="top"/>
      <protection locked="0"/>
    </xf>
    <xf numFmtId="0" fontId="55" fillId="0" borderId="41" xfId="0" applyNumberFormat="1" applyFont="1" applyFill="1" applyBorder="1" applyAlignment="1" applyProtection="1">
      <alignment horizontal="left" vertical="top"/>
      <protection locked="0"/>
    </xf>
    <xf numFmtId="0" fontId="55" fillId="0" borderId="42" xfId="0" applyNumberFormat="1" applyFont="1" applyFill="1" applyBorder="1" applyAlignment="1" applyProtection="1">
      <alignment horizontal="left" vertical="center"/>
      <protection locked="0"/>
    </xf>
    <xf numFmtId="0" fontId="55" fillId="0" borderId="43" xfId="0" applyNumberFormat="1" applyFont="1" applyFill="1" applyBorder="1" applyAlignment="1" applyProtection="1">
      <alignment horizontal="left" vertical="center"/>
      <protection locked="0"/>
    </xf>
    <xf numFmtId="0" fontId="55" fillId="0" borderId="44" xfId="0" applyNumberFormat="1" applyFont="1" applyFill="1" applyBorder="1" applyAlignment="1" applyProtection="1">
      <alignment horizontal="left" vertical="center"/>
      <protection locked="0"/>
    </xf>
    <xf numFmtId="0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11" xfId="0" applyNumberFormat="1" applyFont="1" applyFill="1" applyBorder="1" applyAlignment="1" applyProtection="1">
      <alignment/>
      <protection locked="0"/>
    </xf>
    <xf numFmtId="0" fontId="56" fillId="0" borderId="18" xfId="0" applyNumberFormat="1" applyFont="1" applyFill="1" applyBorder="1" applyAlignment="1">
      <alignment horizontal="left"/>
    </xf>
    <xf numFmtId="0" fontId="56" fillId="0" borderId="11" xfId="0" applyNumberFormat="1" applyFont="1" applyFill="1" applyBorder="1" applyAlignment="1">
      <alignment horizontal="left"/>
    </xf>
    <xf numFmtId="0" fontId="60" fillId="2" borderId="45" xfId="0" applyNumberFormat="1" applyFont="1" applyFill="1" applyBorder="1" applyAlignment="1" quotePrefix="1">
      <alignment horizontal="left" vertical="center"/>
    </xf>
    <xf numFmtId="0" fontId="60" fillId="2" borderId="12" xfId="0" applyNumberFormat="1" applyFont="1" applyFill="1" applyBorder="1" applyAlignment="1" quotePrefix="1">
      <alignment horizontal="left" vertical="center"/>
    </xf>
    <xf numFmtId="0" fontId="60" fillId="2" borderId="40" xfId="0" applyNumberFormat="1" applyFont="1" applyFill="1" applyBorder="1" applyAlignment="1" quotePrefix="1">
      <alignment horizontal="left" vertical="center"/>
    </xf>
    <xf numFmtId="0" fontId="60" fillId="2" borderId="22" xfId="0" applyNumberFormat="1" applyFont="1" applyFill="1" applyBorder="1" applyAlignment="1" quotePrefix="1">
      <alignment horizontal="left" vertical="center"/>
    </xf>
    <xf numFmtId="0" fontId="56" fillId="0" borderId="11" xfId="0" applyNumberFormat="1" applyFont="1" applyFill="1" applyBorder="1" applyAlignment="1" applyProtection="1">
      <alignment horizontal="left"/>
      <protection locked="0"/>
    </xf>
    <xf numFmtId="0" fontId="56" fillId="0" borderId="26" xfId="0" applyNumberFormat="1" applyFont="1" applyFill="1" applyBorder="1" applyAlignment="1" applyProtection="1">
      <alignment horizontal="left"/>
      <protection locked="0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 applyProtection="1">
      <alignment horizontal="left" vertical="center"/>
      <protection locked="0"/>
    </xf>
    <xf numFmtId="0" fontId="55" fillId="0" borderId="26" xfId="0" applyNumberFormat="1" applyFont="1" applyFill="1" applyBorder="1" applyAlignment="1" applyProtection="1">
      <alignment horizontal="left" vertical="center"/>
      <protection locked="0"/>
    </xf>
    <xf numFmtId="0" fontId="56" fillId="0" borderId="21" xfId="0" applyNumberFormat="1" applyFont="1" applyFill="1" applyBorder="1" applyAlignment="1">
      <alignment horizontal="left"/>
    </xf>
    <xf numFmtId="0" fontId="56" fillId="0" borderId="22" xfId="0" applyNumberFormat="1" applyFont="1" applyFill="1" applyBorder="1" applyAlignment="1">
      <alignment horizontal="left"/>
    </xf>
    <xf numFmtId="0" fontId="59" fillId="0" borderId="0" xfId="0" applyFont="1" applyFill="1" applyAlignment="1" quotePrefix="1">
      <alignment vertical="center"/>
    </xf>
    <xf numFmtId="0" fontId="56" fillId="0" borderId="10" xfId="0" applyNumberFormat="1" applyFont="1" applyFill="1" applyBorder="1" applyAlignment="1">
      <alignment horizontal="center"/>
    </xf>
    <xf numFmtId="0" fontId="56" fillId="0" borderId="11" xfId="0" applyNumberFormat="1" applyFont="1" applyFill="1" applyBorder="1" applyAlignment="1">
      <alignment horizontal="center"/>
    </xf>
    <xf numFmtId="0" fontId="63" fillId="2" borderId="18" xfId="0" applyNumberFormat="1" applyFont="1" applyFill="1" applyBorder="1" applyAlignment="1">
      <alignment horizontal="left" vertical="center" wrapText="1"/>
    </xf>
    <xf numFmtId="0" fontId="63" fillId="2" borderId="11" xfId="0" applyNumberFormat="1" applyFont="1" applyFill="1" applyBorder="1" applyAlignment="1">
      <alignment horizontal="left" vertical="center" wrapText="1"/>
    </xf>
    <xf numFmtId="0" fontId="63" fillId="2" borderId="25" xfId="0" applyNumberFormat="1" applyFont="1" applyFill="1" applyBorder="1" applyAlignment="1">
      <alignment horizontal="left" vertical="center" wrapText="1"/>
    </xf>
    <xf numFmtId="0" fontId="56" fillId="0" borderId="19" xfId="0" applyNumberFormat="1" applyFont="1" applyFill="1" applyBorder="1" applyAlignment="1">
      <alignment horizontal="left"/>
    </xf>
    <xf numFmtId="0" fontId="56" fillId="0" borderId="12" xfId="0" applyNumberFormat="1" applyFont="1" applyFill="1" applyBorder="1" applyAlignment="1">
      <alignment horizontal="left"/>
    </xf>
    <xf numFmtId="0" fontId="56" fillId="0" borderId="10" xfId="0" applyNumberFormat="1" applyFont="1" applyFill="1" applyBorder="1" applyAlignment="1">
      <alignment horizontal="left"/>
    </xf>
    <xf numFmtId="0" fontId="56" fillId="0" borderId="25" xfId="0" applyNumberFormat="1" applyFont="1" applyFill="1" applyBorder="1" applyAlignment="1" applyProtection="1">
      <alignment horizontal="left"/>
      <protection locked="0"/>
    </xf>
    <xf numFmtId="0" fontId="64" fillId="0" borderId="0" xfId="0" applyNumberFormat="1" applyFont="1" applyFill="1" applyBorder="1" applyAlignment="1">
      <alignment horizontal="center" vertical="center"/>
    </xf>
    <xf numFmtId="0" fontId="60" fillId="2" borderId="46" xfId="0" applyNumberFormat="1" applyFont="1" applyFill="1" applyBorder="1" applyAlignment="1">
      <alignment horizontal="left" vertical="center"/>
    </xf>
    <xf numFmtId="0" fontId="60" fillId="2" borderId="47" xfId="0" applyNumberFormat="1" applyFont="1" applyFill="1" applyBorder="1" applyAlignment="1">
      <alignment horizontal="left" vertical="center"/>
    </xf>
    <xf numFmtId="0" fontId="60" fillId="0" borderId="33" xfId="0" applyNumberFormat="1" applyFont="1" applyFill="1" applyBorder="1" applyAlignment="1">
      <alignment horizontal="left"/>
    </xf>
    <xf numFmtId="0" fontId="60" fillId="2" borderId="19" xfId="0" applyNumberFormat="1" applyFont="1" applyFill="1" applyBorder="1" applyAlignment="1">
      <alignment horizontal="left" vertical="center" wrapText="1"/>
    </xf>
    <xf numFmtId="0" fontId="60" fillId="2" borderId="12" xfId="0" applyNumberFormat="1" applyFont="1" applyFill="1" applyBorder="1" applyAlignment="1">
      <alignment horizontal="left" vertical="center" wrapText="1"/>
    </xf>
    <xf numFmtId="0" fontId="60" fillId="2" borderId="18" xfId="0" applyNumberFormat="1" applyFont="1" applyFill="1" applyBorder="1" applyAlignment="1">
      <alignment horizontal="left" vertical="center" wrapText="1"/>
    </xf>
    <xf numFmtId="0" fontId="60" fillId="2" borderId="11" xfId="0" applyNumberFormat="1" applyFont="1" applyFill="1" applyBorder="1" applyAlignment="1">
      <alignment horizontal="left" vertical="center" wrapText="1"/>
    </xf>
    <xf numFmtId="0" fontId="60" fillId="2" borderId="25" xfId="0" applyNumberFormat="1" applyFont="1" applyFill="1" applyBorder="1" applyAlignment="1">
      <alignment horizontal="left" vertical="center" wrapText="1"/>
    </xf>
    <xf numFmtId="0" fontId="55" fillId="0" borderId="45" xfId="0" applyNumberFormat="1" applyFont="1" applyFill="1" applyBorder="1" applyAlignment="1" applyProtection="1">
      <alignment horizontal="left" vertical="center"/>
      <protection locked="0"/>
    </xf>
    <xf numFmtId="0" fontId="55" fillId="0" borderId="12" xfId="0" applyNumberFormat="1" applyFont="1" applyFill="1" applyBorder="1" applyAlignment="1" applyProtection="1">
      <alignment horizontal="left" vertical="center"/>
      <protection locked="0"/>
    </xf>
    <xf numFmtId="0" fontId="55" fillId="0" borderId="13" xfId="0" applyNumberFormat="1" applyFont="1" applyFill="1" applyBorder="1" applyAlignment="1" applyProtection="1">
      <alignment horizontal="left" vertical="center"/>
      <protection locked="0"/>
    </xf>
    <xf numFmtId="0" fontId="60" fillId="2" borderId="19" xfId="0" applyNumberFormat="1" applyFont="1" applyFill="1" applyBorder="1" applyAlignment="1">
      <alignment horizontal="center" vertical="center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21" xfId="0" applyNumberFormat="1" applyFont="1" applyFill="1" applyBorder="1" applyAlignment="1">
      <alignment horizontal="center" vertical="center"/>
    </xf>
    <xf numFmtId="0" fontId="60" fillId="2" borderId="22" xfId="0" applyNumberFormat="1" applyFont="1" applyFill="1" applyBorder="1" applyAlignment="1">
      <alignment horizontal="center" vertical="center"/>
    </xf>
    <xf numFmtId="0" fontId="60" fillId="2" borderId="23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 applyProtection="1">
      <alignment horizontal="left" vertical="center"/>
      <protection locked="0"/>
    </xf>
    <xf numFmtId="0" fontId="55" fillId="0" borderId="49" xfId="0" applyNumberFormat="1" applyFont="1" applyFill="1" applyBorder="1" applyAlignment="1" applyProtection="1">
      <alignment horizontal="left" vertical="center"/>
      <protection locked="0"/>
    </xf>
    <xf numFmtId="0" fontId="55" fillId="0" borderId="50" xfId="0" applyNumberFormat="1" applyFont="1" applyFill="1" applyBorder="1" applyAlignment="1" applyProtection="1">
      <alignment horizontal="left" vertical="center"/>
      <protection locked="0"/>
    </xf>
    <xf numFmtId="0" fontId="60" fillId="2" borderId="2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333375</xdr:rowOff>
    </xdr:from>
    <xdr:to>
      <xdr:col>16</xdr:col>
      <xdr:colOff>342900</xdr:colOff>
      <xdr:row>3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62050" y="419100"/>
          <a:ext cx="4800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必要事項を記入、</a:t>
          </a:r>
          <a:r>
            <a:rPr lang="en-US" cap="none" sz="7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Email</a:t>
          </a:r>
          <a:r>
            <a:rPr lang="en-US" cap="none" sz="7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に添付の上、</a:t>
          </a:r>
          <a:r>
            <a:rPr lang="en-US" cap="none" sz="7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PLS</a:t>
          </a:r>
          <a:r>
            <a:rPr lang="en-US" cap="none" sz="7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の会本部事務局宛にご返信ください。</a:t>
          </a:r>
          <a:r>
            <a:rPr lang="en-US" cap="none" sz="7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書類の受理と年会費の入金をもって手続き完了といたします。</a:t>
          </a:r>
          <a:r>
            <a:rPr lang="en-US" cap="none" sz="600" b="0" i="0" u="none" baseline="0">
              <a:solidFill>
                <a:srgbClr val="333399"/>
              </a:solidFill>
              <a:latin typeface="メイリオ"/>
              <a:ea typeface="メイリオ"/>
              <a:cs typeface="メイリオ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3"/>
  <sheetViews>
    <sheetView showGridLines="0" tabSelected="1" zoomScalePageLayoutView="0" workbookViewId="0" topLeftCell="A54">
      <selection activeCell="AD20" sqref="AD20"/>
    </sheetView>
  </sheetViews>
  <sheetFormatPr defaultColWidth="8.796875" defaultRowHeight="14.25"/>
  <cols>
    <col min="1" max="1" width="3.5" style="39" customWidth="1"/>
    <col min="2" max="27" width="3.69921875" style="38" customWidth="1"/>
    <col min="28" max="28" width="4.59765625" style="39" customWidth="1"/>
    <col min="29" max="16384" width="8.69921875" style="39" customWidth="1"/>
  </cols>
  <sheetData>
    <row r="1" spans="2:27" s="31" customFormat="1" ht="6.7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2:27" s="32" customFormat="1" ht="30" customHeight="1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2:27" s="33" customFormat="1" ht="18.75" customHeight="1" thickBot="1">
      <c r="B3" s="135" t="s">
        <v>46</v>
      </c>
      <c r="C3" s="135"/>
      <c r="D3" s="135"/>
      <c r="E3" s="135"/>
      <c r="F3" s="13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0" t="s">
        <v>49</v>
      </c>
      <c r="X3" s="21"/>
      <c r="Y3" s="20" t="s">
        <v>42</v>
      </c>
      <c r="Z3" s="21"/>
      <c r="AA3" s="19" t="s">
        <v>24</v>
      </c>
    </row>
    <row r="4" spans="2:27" s="32" customFormat="1" ht="30" customHeight="1">
      <c r="B4" s="68" t="s">
        <v>48</v>
      </c>
      <c r="C4" s="69"/>
      <c r="D4" s="70"/>
      <c r="E4" s="70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5"/>
    </row>
    <row r="5" spans="2:27" s="32" customFormat="1" ht="30" customHeight="1">
      <c r="B5" s="138" t="s">
        <v>56</v>
      </c>
      <c r="C5" s="139"/>
      <c r="D5" s="60"/>
      <c r="E5" s="61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3"/>
    </row>
    <row r="6" spans="2:27" s="32" customFormat="1" ht="30" customHeight="1">
      <c r="B6" s="133" t="s">
        <v>3</v>
      </c>
      <c r="C6" s="45"/>
      <c r="D6" s="134"/>
      <c r="E6" s="134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2"/>
    </row>
    <row r="7" spans="2:27" s="32" customFormat="1" ht="15" customHeight="1">
      <c r="B7" s="40" t="s">
        <v>27</v>
      </c>
      <c r="C7" s="41"/>
      <c r="D7" s="41"/>
      <c r="E7" s="42"/>
      <c r="F7" s="6" t="s">
        <v>1</v>
      </c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2:27" s="32" customFormat="1" ht="24.75" customHeight="1">
      <c r="B8" s="43"/>
      <c r="C8" s="44"/>
      <c r="D8" s="44"/>
      <c r="E8" s="45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</row>
    <row r="9" spans="2:27" s="32" customFormat="1" ht="30" customHeight="1">
      <c r="B9" s="138" t="s">
        <v>45</v>
      </c>
      <c r="C9" s="139"/>
      <c r="D9" s="139"/>
      <c r="E9" s="140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</row>
    <row r="10" spans="2:27" s="32" customFormat="1" ht="15" customHeight="1">
      <c r="B10" s="136" t="s">
        <v>57</v>
      </c>
      <c r="C10" s="41"/>
      <c r="D10" s="41"/>
      <c r="E10" s="42"/>
      <c r="F10" s="6" t="s">
        <v>1</v>
      </c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</row>
    <row r="11" spans="2:27" s="32" customFormat="1" ht="24.75" customHeight="1">
      <c r="B11" s="43"/>
      <c r="C11" s="44"/>
      <c r="D11" s="44"/>
      <c r="E11" s="45"/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</row>
    <row r="12" spans="2:27" s="32" customFormat="1" ht="28.5" customHeight="1">
      <c r="B12" s="83" t="s">
        <v>2</v>
      </c>
      <c r="C12" s="61"/>
      <c r="D12" s="84"/>
      <c r="E12" s="84"/>
      <c r="F12" s="77"/>
      <c r="G12" s="78"/>
      <c r="H12" s="78"/>
      <c r="I12" s="78"/>
      <c r="J12" s="78"/>
      <c r="K12" s="78"/>
      <c r="L12" s="78"/>
      <c r="M12" s="78"/>
      <c r="N12" s="79"/>
      <c r="O12" s="85" t="s">
        <v>5</v>
      </c>
      <c r="P12" s="86"/>
      <c r="Q12" s="87"/>
      <c r="R12" s="77"/>
      <c r="S12" s="78"/>
      <c r="T12" s="78"/>
      <c r="U12" s="78"/>
      <c r="V12" s="78"/>
      <c r="W12" s="78"/>
      <c r="X12" s="78"/>
      <c r="Y12" s="78"/>
      <c r="Z12" s="78"/>
      <c r="AA12" s="97"/>
    </row>
    <row r="13" spans="2:27" s="32" customFormat="1" ht="28.5" customHeight="1">
      <c r="B13" s="59" t="s">
        <v>4</v>
      </c>
      <c r="C13" s="60"/>
      <c r="D13" s="60"/>
      <c r="E13" s="6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3"/>
      <c r="W13" s="3"/>
      <c r="X13" s="3"/>
      <c r="Y13" s="3"/>
      <c r="Z13" s="3"/>
      <c r="AA13" s="5" t="s">
        <v>44</v>
      </c>
    </row>
    <row r="14" spans="2:27" s="32" customFormat="1" ht="28.5" customHeight="1">
      <c r="B14" s="136" t="s">
        <v>6</v>
      </c>
      <c r="C14" s="137"/>
      <c r="D14" s="41"/>
      <c r="E14" s="42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3"/>
      <c r="T14" s="3"/>
      <c r="U14" s="3"/>
      <c r="V14" s="3"/>
      <c r="W14" s="3"/>
      <c r="X14" s="3"/>
      <c r="Y14" s="3"/>
      <c r="Z14" s="3"/>
      <c r="AA14" s="5" t="s">
        <v>43</v>
      </c>
    </row>
    <row r="15" spans="2:28" s="32" customFormat="1" ht="17.25" customHeight="1">
      <c r="B15" s="144" t="s">
        <v>58</v>
      </c>
      <c r="C15" s="145"/>
      <c r="D15" s="145"/>
      <c r="E15" s="146"/>
      <c r="F15" s="46"/>
      <c r="G15" s="47"/>
      <c r="H15" s="47"/>
      <c r="I15" s="47"/>
      <c r="J15" s="47"/>
      <c r="K15" s="28" t="s">
        <v>8</v>
      </c>
      <c r="L15" s="48"/>
      <c r="M15" s="48"/>
      <c r="N15" s="48"/>
      <c r="O15" s="48"/>
      <c r="P15" s="48"/>
      <c r="Q15" s="28" t="s">
        <v>51</v>
      </c>
      <c r="R15" s="7"/>
      <c r="S15" s="7"/>
      <c r="T15" s="7" t="s">
        <v>9</v>
      </c>
      <c r="U15" s="29" t="s">
        <v>52</v>
      </c>
      <c r="V15" s="36"/>
      <c r="W15" s="30" t="s">
        <v>53</v>
      </c>
      <c r="X15" s="30"/>
      <c r="Y15" s="7"/>
      <c r="Z15" s="7" t="s">
        <v>50</v>
      </c>
      <c r="AA15" s="37"/>
      <c r="AB15" s="33"/>
    </row>
    <row r="16" spans="2:28" s="32" customFormat="1" ht="18.75" customHeight="1">
      <c r="B16" s="147"/>
      <c r="C16" s="148"/>
      <c r="D16" s="148"/>
      <c r="E16" s="149"/>
      <c r="F16" s="46"/>
      <c r="G16" s="47"/>
      <c r="H16" s="47"/>
      <c r="I16" s="47"/>
      <c r="J16" s="47"/>
      <c r="K16" s="28" t="s">
        <v>8</v>
      </c>
      <c r="L16" s="48"/>
      <c r="M16" s="48"/>
      <c r="N16" s="48"/>
      <c r="O16" s="48"/>
      <c r="P16" s="48"/>
      <c r="Q16" s="28" t="s">
        <v>51</v>
      </c>
      <c r="R16" s="7"/>
      <c r="S16" s="7"/>
      <c r="T16" s="7" t="s">
        <v>9</v>
      </c>
      <c r="U16" s="29" t="s">
        <v>52</v>
      </c>
      <c r="V16" s="36"/>
      <c r="W16" s="30" t="s">
        <v>53</v>
      </c>
      <c r="X16" s="30"/>
      <c r="Y16" s="7"/>
      <c r="Z16" s="7" t="s">
        <v>50</v>
      </c>
      <c r="AA16" s="37"/>
      <c r="AB16" s="33"/>
    </row>
    <row r="17" spans="2:27" s="32" customFormat="1" ht="30" customHeight="1">
      <c r="B17" s="40" t="s">
        <v>59</v>
      </c>
      <c r="C17" s="41"/>
      <c r="D17" s="41"/>
      <c r="E17" s="42"/>
      <c r="F17" s="1"/>
      <c r="G17" s="2" t="s">
        <v>18</v>
      </c>
      <c r="H17" s="1"/>
      <c r="I17" s="2" t="s">
        <v>19</v>
      </c>
      <c r="J17" s="1"/>
      <c r="K17" s="2" t="s">
        <v>20</v>
      </c>
      <c r="L17" s="1"/>
      <c r="M17" s="2" t="s">
        <v>21</v>
      </c>
      <c r="N17" s="1"/>
      <c r="O17" s="2" t="s">
        <v>22</v>
      </c>
      <c r="P17" s="1"/>
      <c r="Q17" s="2" t="s">
        <v>23</v>
      </c>
      <c r="R17" s="1"/>
      <c r="S17" s="2" t="s">
        <v>24</v>
      </c>
      <c r="T17" s="1"/>
      <c r="U17" s="2" t="s">
        <v>25</v>
      </c>
      <c r="V17" s="65"/>
      <c r="W17" s="66"/>
      <c r="X17" s="66"/>
      <c r="Y17" s="66"/>
      <c r="Z17" s="66"/>
      <c r="AA17" s="67"/>
    </row>
    <row r="18" spans="2:27" s="32" customFormat="1" ht="28.5" customHeight="1">
      <c r="B18" s="59" t="s">
        <v>14</v>
      </c>
      <c r="C18" s="60"/>
      <c r="D18" s="60"/>
      <c r="E18" s="61"/>
      <c r="F18" s="88"/>
      <c r="G18" s="89"/>
      <c r="H18" s="89"/>
      <c r="I18" s="89"/>
      <c r="J18" s="89"/>
      <c r="K18" s="89"/>
      <c r="L18" s="10" t="s">
        <v>15</v>
      </c>
      <c r="M18" s="8"/>
      <c r="N18" s="8"/>
      <c r="O18" s="85" t="s">
        <v>13</v>
      </c>
      <c r="P18" s="86"/>
      <c r="Q18" s="86"/>
      <c r="R18" s="87"/>
      <c r="S18" s="88"/>
      <c r="T18" s="89"/>
      <c r="U18" s="89"/>
      <c r="V18" s="89"/>
      <c r="W18" s="89"/>
      <c r="X18" s="89"/>
      <c r="Y18" s="7" t="s">
        <v>15</v>
      </c>
      <c r="Z18" s="8"/>
      <c r="AA18" s="9"/>
    </row>
    <row r="19" spans="2:27" s="32" customFormat="1" ht="15" customHeight="1">
      <c r="B19" s="40" t="s">
        <v>11</v>
      </c>
      <c r="C19" s="41"/>
      <c r="D19" s="41"/>
      <c r="E19" s="41"/>
      <c r="F19" s="123" t="s">
        <v>0</v>
      </c>
      <c r="G19" s="124"/>
      <c r="H19" s="115"/>
      <c r="I19" s="115"/>
      <c r="J19" s="115"/>
      <c r="K19" s="115"/>
      <c r="L19" s="115"/>
      <c r="M19" s="115"/>
      <c r="N19" s="131"/>
      <c r="O19" s="111" t="s">
        <v>12</v>
      </c>
      <c r="P19" s="112"/>
      <c r="Q19" s="112"/>
      <c r="R19" s="112"/>
      <c r="S19" s="123" t="s">
        <v>0</v>
      </c>
      <c r="T19" s="124"/>
      <c r="U19" s="115"/>
      <c r="V19" s="115"/>
      <c r="W19" s="115"/>
      <c r="X19" s="115"/>
      <c r="Y19" s="115"/>
      <c r="Z19" s="115"/>
      <c r="AA19" s="116"/>
    </row>
    <row r="20" spans="2:27" s="32" customFormat="1" ht="22.5" customHeight="1">
      <c r="B20" s="43"/>
      <c r="C20" s="44"/>
      <c r="D20" s="44"/>
      <c r="E20" s="44"/>
      <c r="F20" s="1"/>
      <c r="G20" s="2"/>
      <c r="H20" s="78"/>
      <c r="I20" s="78"/>
      <c r="J20" s="78"/>
      <c r="K20" s="78"/>
      <c r="L20" s="78"/>
      <c r="M20" s="78"/>
      <c r="N20" s="79"/>
      <c r="O20" s="113"/>
      <c r="P20" s="114"/>
      <c r="Q20" s="114"/>
      <c r="R20" s="114"/>
      <c r="S20" s="1"/>
      <c r="T20" s="2"/>
      <c r="U20" s="78"/>
      <c r="V20" s="78"/>
      <c r="W20" s="78"/>
      <c r="X20" s="78"/>
      <c r="Y20" s="78"/>
      <c r="Z20" s="78"/>
      <c r="AA20" s="97"/>
    </row>
    <row r="21" spans="2:27" s="32" customFormat="1" ht="30" customHeight="1">
      <c r="B21" s="59" t="s">
        <v>60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153"/>
    </row>
    <row r="22" spans="2:27" s="32" customFormat="1" ht="15" customHeight="1">
      <c r="B22" s="128" t="s">
        <v>0</v>
      </c>
      <c r="C22" s="129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30" t="s">
        <v>0</v>
      </c>
      <c r="P22" s="110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</row>
    <row r="23" spans="2:27" s="32" customFormat="1" ht="30" customHeight="1">
      <c r="B23" s="18"/>
      <c r="C23" s="13"/>
      <c r="D23" s="118"/>
      <c r="E23" s="118"/>
      <c r="F23" s="118"/>
      <c r="G23" s="118"/>
      <c r="H23" s="118"/>
      <c r="I23" s="118"/>
      <c r="J23" s="118"/>
      <c r="K23" s="118"/>
      <c r="L23" s="118"/>
      <c r="M23" s="106" t="s">
        <v>54</v>
      </c>
      <c r="N23" s="107"/>
      <c r="O23" s="1"/>
      <c r="P23" s="2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97"/>
    </row>
    <row r="24" spans="2:27" s="32" customFormat="1" ht="15" customHeight="1">
      <c r="B24" s="120" t="s">
        <v>0</v>
      </c>
      <c r="C24" s="121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30" t="s">
        <v>0</v>
      </c>
      <c r="P24" s="110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</row>
    <row r="25" spans="2:27" s="32" customFormat="1" ht="30" customHeight="1">
      <c r="B25" s="18"/>
      <c r="C25" s="13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1"/>
      <c r="P25" s="2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97"/>
    </row>
    <row r="26" spans="2:27" s="32" customFormat="1" ht="15" customHeight="1">
      <c r="B26" s="109" t="s">
        <v>0</v>
      </c>
      <c r="C26" s="11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30" t="s">
        <v>0</v>
      </c>
      <c r="P26" s="110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6"/>
    </row>
    <row r="27" spans="2:27" s="32" customFormat="1" ht="30" customHeight="1">
      <c r="B27" s="18"/>
      <c r="C27" s="13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1"/>
      <c r="P27" s="2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97"/>
    </row>
    <row r="28" spans="2:27" s="32" customFormat="1" ht="15" customHeight="1">
      <c r="B28" s="109" t="s">
        <v>0</v>
      </c>
      <c r="C28" s="11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30" t="s">
        <v>0</v>
      </c>
      <c r="P28" s="110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/>
    </row>
    <row r="29" spans="2:27" s="32" customFormat="1" ht="30" customHeight="1">
      <c r="B29" s="18"/>
      <c r="C29" s="13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1"/>
      <c r="P29" s="2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97"/>
    </row>
    <row r="30" spans="2:27" s="32" customFormat="1" ht="15" customHeight="1">
      <c r="B30" s="109" t="s">
        <v>0</v>
      </c>
      <c r="C30" s="11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30" t="s">
        <v>0</v>
      </c>
      <c r="P30" s="110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</row>
    <row r="31" spans="2:27" s="32" customFormat="1" ht="30" customHeight="1">
      <c r="B31" s="18"/>
      <c r="C31" s="13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"/>
      <c r="P31" s="2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97"/>
    </row>
    <row r="32" spans="2:27" s="32" customFormat="1" ht="30" customHeight="1">
      <c r="B32" s="125" t="s">
        <v>16</v>
      </c>
      <c r="C32" s="126"/>
      <c r="D32" s="126"/>
      <c r="E32" s="127"/>
      <c r="F32" s="13" t="s">
        <v>29</v>
      </c>
      <c r="G32" s="13" t="s">
        <v>28</v>
      </c>
      <c r="H32" s="13"/>
      <c r="I32" s="13"/>
      <c r="J32" s="117" t="s">
        <v>30</v>
      </c>
      <c r="K32" s="117"/>
      <c r="L32" s="13"/>
      <c r="M32" s="13"/>
      <c r="N32" s="117" t="s">
        <v>31</v>
      </c>
      <c r="O32" s="117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9"/>
    </row>
    <row r="33" spans="2:27" s="32" customFormat="1" ht="30" customHeight="1">
      <c r="B33" s="80" t="s">
        <v>61</v>
      </c>
      <c r="C33" s="81"/>
      <c r="D33" s="81"/>
      <c r="E33" s="82"/>
      <c r="F33" s="54">
        <f>SUM(E34,N34,W34,E35,N35,W35)</f>
        <v>0</v>
      </c>
      <c r="G33" s="54"/>
      <c r="H33" s="54"/>
      <c r="I33" s="54"/>
      <c r="J33" s="54"/>
      <c r="K33" s="54"/>
      <c r="L33" s="54"/>
      <c r="M33" s="14" t="s">
        <v>26</v>
      </c>
      <c r="N33" s="62" t="s">
        <v>55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</row>
    <row r="34" spans="2:27" s="32" customFormat="1" ht="24.75" customHeight="1">
      <c r="B34" s="56" t="s">
        <v>32</v>
      </c>
      <c r="C34" s="57"/>
      <c r="D34" s="57"/>
      <c r="E34" s="58"/>
      <c r="F34" s="58"/>
      <c r="G34" s="58"/>
      <c r="H34" s="13" t="s">
        <v>15</v>
      </c>
      <c r="I34" s="13"/>
      <c r="J34" s="16"/>
      <c r="K34" s="55" t="s">
        <v>34</v>
      </c>
      <c r="L34" s="55"/>
      <c r="M34" s="55"/>
      <c r="N34" s="54"/>
      <c r="O34" s="54"/>
      <c r="P34" s="54"/>
      <c r="Q34" s="13" t="s">
        <v>15</v>
      </c>
      <c r="R34" s="13"/>
      <c r="S34" s="16"/>
      <c r="T34" s="55" t="s">
        <v>33</v>
      </c>
      <c r="U34" s="55"/>
      <c r="V34" s="55"/>
      <c r="W34" s="54"/>
      <c r="X34" s="54"/>
      <c r="Y34" s="54"/>
      <c r="Z34" s="13" t="s">
        <v>15</v>
      </c>
      <c r="AA34" s="15"/>
    </row>
    <row r="35" spans="2:27" s="32" customFormat="1" ht="24.75" customHeight="1" thickBot="1">
      <c r="B35" s="49" t="s">
        <v>35</v>
      </c>
      <c r="C35" s="50"/>
      <c r="D35" s="50"/>
      <c r="E35" s="51"/>
      <c r="F35" s="51"/>
      <c r="G35" s="51"/>
      <c r="H35" s="12" t="s">
        <v>15</v>
      </c>
      <c r="I35" s="12"/>
      <c r="J35" s="11"/>
      <c r="K35" s="52" t="s">
        <v>36</v>
      </c>
      <c r="L35" s="52"/>
      <c r="M35" s="52"/>
      <c r="N35" s="53"/>
      <c r="O35" s="53"/>
      <c r="P35" s="53"/>
      <c r="Q35" s="12" t="s">
        <v>15</v>
      </c>
      <c r="R35" s="12"/>
      <c r="S35" s="11"/>
      <c r="T35" s="52" t="s">
        <v>62</v>
      </c>
      <c r="U35" s="52"/>
      <c r="V35" s="52"/>
      <c r="W35" s="53"/>
      <c r="X35" s="53"/>
      <c r="Y35" s="53"/>
      <c r="Z35" s="12" t="s">
        <v>15</v>
      </c>
      <c r="AA35" s="17"/>
    </row>
    <row r="36" spans="2:27" s="32" customFormat="1" ht="24.75" customHeight="1">
      <c r="B36" s="27"/>
      <c r="C36" s="27"/>
      <c r="D36" s="27"/>
      <c r="E36" s="22"/>
      <c r="F36" s="22"/>
      <c r="G36" s="22"/>
      <c r="H36" s="23"/>
      <c r="I36" s="23"/>
      <c r="J36" s="23"/>
      <c r="K36" s="24"/>
      <c r="L36" s="24"/>
      <c r="M36" s="24"/>
      <c r="N36" s="25"/>
      <c r="O36" s="25"/>
      <c r="P36" s="25"/>
      <c r="Q36" s="23"/>
      <c r="R36" s="23"/>
      <c r="S36" s="23"/>
      <c r="T36" s="24"/>
      <c r="U36" s="24"/>
      <c r="V36" s="24"/>
      <c r="W36" s="25"/>
      <c r="X36" s="25"/>
      <c r="Y36" s="25"/>
      <c r="Z36" s="23"/>
      <c r="AA36" s="26"/>
    </row>
    <row r="37" spans="2:5" ht="15" customHeight="1" thickBot="1">
      <c r="B37" s="76" t="s">
        <v>41</v>
      </c>
      <c r="C37" s="76"/>
      <c r="D37" s="76"/>
      <c r="E37" s="76"/>
    </row>
    <row r="38" spans="2:27" s="32" customFormat="1" ht="30" customHeight="1">
      <c r="B38" s="68" t="s">
        <v>38</v>
      </c>
      <c r="C38" s="69"/>
      <c r="D38" s="70"/>
      <c r="E38" s="70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 t="s">
        <v>37</v>
      </c>
      <c r="R38" s="74"/>
      <c r="S38" s="69"/>
      <c r="T38" s="72"/>
      <c r="U38" s="72"/>
      <c r="V38" s="72"/>
      <c r="W38" s="72"/>
      <c r="X38" s="72"/>
      <c r="Y38" s="72"/>
      <c r="Z38" s="72"/>
      <c r="AA38" s="75"/>
    </row>
    <row r="39" spans="2:27" s="32" customFormat="1" ht="15" customHeight="1">
      <c r="B39" s="91" t="s">
        <v>27</v>
      </c>
      <c r="C39" s="92"/>
      <c r="D39" s="92"/>
      <c r="E39" s="93"/>
      <c r="F39" s="6" t="s">
        <v>1</v>
      </c>
      <c r="G39" s="94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6"/>
    </row>
    <row r="40" spans="2:27" s="32" customFormat="1" ht="24.75" customHeight="1">
      <c r="B40" s="43"/>
      <c r="C40" s="44"/>
      <c r="D40" s="44"/>
      <c r="E40" s="45"/>
      <c r="F40" s="100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2"/>
    </row>
    <row r="41" spans="2:27" s="32" customFormat="1" ht="24.75" customHeight="1">
      <c r="B41" s="83" t="s">
        <v>2</v>
      </c>
      <c r="C41" s="61"/>
      <c r="D41" s="84"/>
      <c r="E41" s="84"/>
      <c r="F41" s="77"/>
      <c r="G41" s="78"/>
      <c r="H41" s="78"/>
      <c r="I41" s="78"/>
      <c r="J41" s="78"/>
      <c r="K41" s="78"/>
      <c r="L41" s="78"/>
      <c r="M41" s="78"/>
      <c r="N41" s="79"/>
      <c r="O41" s="85" t="s">
        <v>5</v>
      </c>
      <c r="P41" s="86"/>
      <c r="Q41" s="87"/>
      <c r="R41" s="77"/>
      <c r="S41" s="78"/>
      <c r="T41" s="78"/>
      <c r="U41" s="78"/>
      <c r="V41" s="78"/>
      <c r="W41" s="78"/>
      <c r="X41" s="78"/>
      <c r="Y41" s="78"/>
      <c r="Z41" s="78"/>
      <c r="AA41" s="97"/>
    </row>
    <row r="42" spans="2:27" s="32" customFormat="1" ht="24.75" customHeight="1">
      <c r="B42" s="59" t="s">
        <v>4</v>
      </c>
      <c r="C42" s="60"/>
      <c r="D42" s="60"/>
      <c r="E42" s="61"/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3"/>
      <c r="W42" s="3"/>
      <c r="X42" s="3"/>
      <c r="Y42" s="3"/>
      <c r="Z42" s="3"/>
      <c r="AA42" s="5" t="s">
        <v>17</v>
      </c>
    </row>
    <row r="43" spans="2:28" s="32" customFormat="1" ht="17.25" customHeight="1">
      <c r="B43" s="40" t="s">
        <v>7</v>
      </c>
      <c r="C43" s="41"/>
      <c r="D43" s="41"/>
      <c r="E43" s="42"/>
      <c r="F43" s="46"/>
      <c r="G43" s="47"/>
      <c r="H43" s="47"/>
      <c r="I43" s="47"/>
      <c r="J43" s="47"/>
      <c r="K43" s="28" t="s">
        <v>8</v>
      </c>
      <c r="L43" s="48"/>
      <c r="M43" s="48"/>
      <c r="N43" s="48"/>
      <c r="O43" s="48"/>
      <c r="P43" s="48"/>
      <c r="Q43" s="28" t="s">
        <v>51</v>
      </c>
      <c r="R43" s="7"/>
      <c r="S43" s="7"/>
      <c r="T43" s="7" t="s">
        <v>9</v>
      </c>
      <c r="U43" s="35" t="s">
        <v>52</v>
      </c>
      <c r="V43" s="36"/>
      <c r="W43" s="34" t="s">
        <v>53</v>
      </c>
      <c r="X43" s="34"/>
      <c r="Y43" s="7"/>
      <c r="Z43" s="7" t="s">
        <v>50</v>
      </c>
      <c r="AA43" s="37"/>
      <c r="AB43" s="33"/>
    </row>
    <row r="44" spans="2:28" s="32" customFormat="1" ht="18.75" customHeight="1">
      <c r="B44" s="43"/>
      <c r="C44" s="44"/>
      <c r="D44" s="44"/>
      <c r="E44" s="45"/>
      <c r="F44" s="46"/>
      <c r="G44" s="47"/>
      <c r="H44" s="47"/>
      <c r="I44" s="47"/>
      <c r="J44" s="47"/>
      <c r="K44" s="28" t="s">
        <v>8</v>
      </c>
      <c r="L44" s="48"/>
      <c r="M44" s="48"/>
      <c r="N44" s="48"/>
      <c r="O44" s="48"/>
      <c r="P44" s="48"/>
      <c r="Q44" s="28" t="s">
        <v>51</v>
      </c>
      <c r="R44" s="7"/>
      <c r="S44" s="7"/>
      <c r="T44" s="7" t="s">
        <v>9</v>
      </c>
      <c r="U44" s="35" t="s">
        <v>52</v>
      </c>
      <c r="V44" s="36"/>
      <c r="W44" s="34" t="s">
        <v>53</v>
      </c>
      <c r="X44" s="34"/>
      <c r="Y44" s="7"/>
      <c r="Z44" s="7" t="s">
        <v>50</v>
      </c>
      <c r="AA44" s="37"/>
      <c r="AB44" s="33"/>
    </row>
    <row r="45" spans="2:27" s="32" customFormat="1" ht="30" customHeight="1">
      <c r="B45" s="59" t="s">
        <v>10</v>
      </c>
      <c r="C45" s="60"/>
      <c r="D45" s="60"/>
      <c r="E45" s="61"/>
      <c r="F45" s="1"/>
      <c r="G45" s="2" t="s">
        <v>18</v>
      </c>
      <c r="H45" s="1"/>
      <c r="I45" s="2" t="s">
        <v>19</v>
      </c>
      <c r="J45" s="1"/>
      <c r="K45" s="2" t="s">
        <v>20</v>
      </c>
      <c r="L45" s="1"/>
      <c r="M45" s="2" t="s">
        <v>21</v>
      </c>
      <c r="N45" s="1"/>
      <c r="O45" s="2" t="s">
        <v>22</v>
      </c>
      <c r="P45" s="1"/>
      <c r="Q45" s="2" t="s">
        <v>23</v>
      </c>
      <c r="R45" s="1"/>
      <c r="S45" s="2" t="s">
        <v>24</v>
      </c>
      <c r="T45" s="1"/>
      <c r="U45" s="2" t="s">
        <v>25</v>
      </c>
      <c r="V45" s="65"/>
      <c r="W45" s="66"/>
      <c r="X45" s="66"/>
      <c r="Y45" s="66"/>
      <c r="Z45" s="66"/>
      <c r="AA45" s="67"/>
    </row>
    <row r="46" spans="2:27" s="32" customFormat="1" ht="24" customHeight="1">
      <c r="B46" s="80" t="s">
        <v>63</v>
      </c>
      <c r="C46" s="81"/>
      <c r="D46" s="81"/>
      <c r="E46" s="82"/>
      <c r="F46" s="54">
        <f>SUM(E47,N47,W47,E48,N48,W48)</f>
        <v>0</v>
      </c>
      <c r="G46" s="54"/>
      <c r="H46" s="54"/>
      <c r="I46" s="54"/>
      <c r="J46" s="54"/>
      <c r="K46" s="54"/>
      <c r="L46" s="54"/>
      <c r="M46" s="14" t="s">
        <v>26</v>
      </c>
      <c r="N46" s="62" t="s">
        <v>55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4"/>
    </row>
    <row r="47" spans="2:27" s="32" customFormat="1" ht="24" customHeight="1">
      <c r="B47" s="56" t="s">
        <v>32</v>
      </c>
      <c r="C47" s="57"/>
      <c r="D47" s="57"/>
      <c r="E47" s="58"/>
      <c r="F47" s="58"/>
      <c r="G47" s="58"/>
      <c r="H47" s="13" t="s">
        <v>15</v>
      </c>
      <c r="I47" s="13"/>
      <c r="J47" s="16"/>
      <c r="K47" s="55" t="s">
        <v>34</v>
      </c>
      <c r="L47" s="55"/>
      <c r="M47" s="55"/>
      <c r="N47" s="54"/>
      <c r="O47" s="54"/>
      <c r="P47" s="54"/>
      <c r="Q47" s="13" t="s">
        <v>15</v>
      </c>
      <c r="R47" s="13"/>
      <c r="S47" s="16"/>
      <c r="T47" s="55" t="s">
        <v>33</v>
      </c>
      <c r="U47" s="55"/>
      <c r="V47" s="55"/>
      <c r="W47" s="54"/>
      <c r="X47" s="54"/>
      <c r="Y47" s="54"/>
      <c r="Z47" s="13" t="s">
        <v>15</v>
      </c>
      <c r="AA47" s="15"/>
    </row>
    <row r="48" spans="2:27" s="32" customFormat="1" ht="24" customHeight="1" thickBot="1">
      <c r="B48" s="49" t="s">
        <v>35</v>
      </c>
      <c r="C48" s="50"/>
      <c r="D48" s="50"/>
      <c r="E48" s="51"/>
      <c r="F48" s="51"/>
      <c r="G48" s="51"/>
      <c r="H48" s="12" t="s">
        <v>15</v>
      </c>
      <c r="I48" s="12"/>
      <c r="J48" s="11"/>
      <c r="K48" s="52" t="s">
        <v>36</v>
      </c>
      <c r="L48" s="52"/>
      <c r="M48" s="52"/>
      <c r="N48" s="53"/>
      <c r="O48" s="53"/>
      <c r="P48" s="53"/>
      <c r="Q48" s="12" t="s">
        <v>15</v>
      </c>
      <c r="R48" s="12"/>
      <c r="S48" s="11"/>
      <c r="T48" s="52" t="s">
        <v>62</v>
      </c>
      <c r="U48" s="52"/>
      <c r="V48" s="52"/>
      <c r="W48" s="53"/>
      <c r="X48" s="53"/>
      <c r="Y48" s="53"/>
      <c r="Z48" s="12" t="s">
        <v>15</v>
      </c>
      <c r="AA48" s="17"/>
    </row>
    <row r="49" spans="2:5" ht="15" customHeight="1" thickBot="1">
      <c r="B49" s="76" t="s">
        <v>40</v>
      </c>
      <c r="C49" s="76"/>
      <c r="D49" s="76"/>
      <c r="E49" s="76"/>
    </row>
    <row r="50" spans="2:27" s="32" customFormat="1" ht="30" customHeight="1">
      <c r="B50" s="68" t="s">
        <v>38</v>
      </c>
      <c r="C50" s="69"/>
      <c r="D50" s="70"/>
      <c r="E50" s="70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3" t="s">
        <v>37</v>
      </c>
      <c r="R50" s="74"/>
      <c r="S50" s="69"/>
      <c r="T50" s="72"/>
      <c r="U50" s="72"/>
      <c r="V50" s="72"/>
      <c r="W50" s="72"/>
      <c r="X50" s="72"/>
      <c r="Y50" s="72"/>
      <c r="Z50" s="72"/>
      <c r="AA50" s="75"/>
    </row>
    <row r="51" spans="2:27" s="32" customFormat="1" ht="15" customHeight="1">
      <c r="B51" s="91" t="s">
        <v>27</v>
      </c>
      <c r="C51" s="92"/>
      <c r="D51" s="92"/>
      <c r="E51" s="93"/>
      <c r="F51" s="6" t="s">
        <v>1</v>
      </c>
      <c r="G51" s="9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6"/>
    </row>
    <row r="52" spans="2:27" s="32" customFormat="1" ht="24.75" customHeight="1">
      <c r="B52" s="43"/>
      <c r="C52" s="44"/>
      <c r="D52" s="44"/>
      <c r="E52" s="45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2"/>
    </row>
    <row r="53" spans="2:27" s="32" customFormat="1" ht="24.75" customHeight="1">
      <c r="B53" s="83" t="s">
        <v>2</v>
      </c>
      <c r="C53" s="61"/>
      <c r="D53" s="84"/>
      <c r="E53" s="84"/>
      <c r="F53" s="77"/>
      <c r="G53" s="78"/>
      <c r="H53" s="78"/>
      <c r="I53" s="78"/>
      <c r="J53" s="78"/>
      <c r="K53" s="78"/>
      <c r="L53" s="78"/>
      <c r="M53" s="78"/>
      <c r="N53" s="79"/>
      <c r="O53" s="85" t="s">
        <v>5</v>
      </c>
      <c r="P53" s="86"/>
      <c r="Q53" s="87"/>
      <c r="R53" s="88"/>
      <c r="S53" s="89"/>
      <c r="T53" s="89"/>
      <c r="U53" s="89"/>
      <c r="V53" s="89"/>
      <c r="W53" s="89"/>
      <c r="X53" s="89"/>
      <c r="Y53" s="89"/>
      <c r="Z53" s="89"/>
      <c r="AA53" s="90"/>
    </row>
    <row r="54" spans="2:27" s="32" customFormat="1" ht="24.75" customHeight="1">
      <c r="B54" s="59" t="s">
        <v>4</v>
      </c>
      <c r="C54" s="60"/>
      <c r="D54" s="60"/>
      <c r="E54" s="61"/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3"/>
      <c r="W54" s="3"/>
      <c r="X54" s="3"/>
      <c r="Y54" s="3"/>
      <c r="Z54" s="3"/>
      <c r="AA54" s="5" t="s">
        <v>17</v>
      </c>
    </row>
    <row r="55" spans="2:28" s="32" customFormat="1" ht="17.25" customHeight="1">
      <c r="B55" s="40" t="s">
        <v>7</v>
      </c>
      <c r="C55" s="41"/>
      <c r="D55" s="41"/>
      <c r="E55" s="42"/>
      <c r="F55" s="46"/>
      <c r="G55" s="47"/>
      <c r="H55" s="47"/>
      <c r="I55" s="47"/>
      <c r="J55" s="47"/>
      <c r="K55" s="28" t="s">
        <v>8</v>
      </c>
      <c r="L55" s="48"/>
      <c r="M55" s="48"/>
      <c r="N55" s="48"/>
      <c r="O55" s="48"/>
      <c r="P55" s="48"/>
      <c r="Q55" s="28" t="s">
        <v>51</v>
      </c>
      <c r="R55" s="7"/>
      <c r="S55" s="7"/>
      <c r="T55" s="7" t="s">
        <v>9</v>
      </c>
      <c r="U55" s="35" t="s">
        <v>52</v>
      </c>
      <c r="V55" s="36"/>
      <c r="W55" s="34" t="s">
        <v>53</v>
      </c>
      <c r="X55" s="34"/>
      <c r="Y55" s="7"/>
      <c r="Z55" s="7" t="s">
        <v>50</v>
      </c>
      <c r="AA55" s="37"/>
      <c r="AB55" s="33"/>
    </row>
    <row r="56" spans="2:28" s="32" customFormat="1" ht="18.75" customHeight="1">
      <c r="B56" s="43"/>
      <c r="C56" s="44"/>
      <c r="D56" s="44"/>
      <c r="E56" s="45"/>
      <c r="F56" s="46"/>
      <c r="G56" s="47"/>
      <c r="H56" s="47"/>
      <c r="I56" s="47"/>
      <c r="J56" s="47"/>
      <c r="K56" s="28" t="s">
        <v>8</v>
      </c>
      <c r="L56" s="48"/>
      <c r="M56" s="48"/>
      <c r="N56" s="48"/>
      <c r="O56" s="48"/>
      <c r="P56" s="48"/>
      <c r="Q56" s="28" t="s">
        <v>51</v>
      </c>
      <c r="R56" s="7"/>
      <c r="S56" s="7"/>
      <c r="T56" s="7" t="s">
        <v>9</v>
      </c>
      <c r="U56" s="35" t="s">
        <v>52</v>
      </c>
      <c r="V56" s="36"/>
      <c r="W56" s="34" t="s">
        <v>53</v>
      </c>
      <c r="X56" s="34"/>
      <c r="Y56" s="7"/>
      <c r="Z56" s="7" t="s">
        <v>50</v>
      </c>
      <c r="AA56" s="37"/>
      <c r="AB56" s="33"/>
    </row>
    <row r="57" spans="2:27" s="32" customFormat="1" ht="30" customHeight="1">
      <c r="B57" s="59" t="s">
        <v>10</v>
      </c>
      <c r="C57" s="60"/>
      <c r="D57" s="60"/>
      <c r="E57" s="61"/>
      <c r="F57" s="1"/>
      <c r="G57" s="2" t="s">
        <v>18</v>
      </c>
      <c r="H57" s="1"/>
      <c r="I57" s="2" t="s">
        <v>19</v>
      </c>
      <c r="J57" s="1"/>
      <c r="K57" s="2" t="s">
        <v>20</v>
      </c>
      <c r="L57" s="1"/>
      <c r="M57" s="2" t="s">
        <v>21</v>
      </c>
      <c r="N57" s="1"/>
      <c r="O57" s="2" t="s">
        <v>22</v>
      </c>
      <c r="P57" s="1"/>
      <c r="Q57" s="2" t="s">
        <v>23</v>
      </c>
      <c r="R57" s="1"/>
      <c r="S57" s="2" t="s">
        <v>24</v>
      </c>
      <c r="T57" s="1"/>
      <c r="U57" s="2" t="s">
        <v>25</v>
      </c>
      <c r="V57" s="65"/>
      <c r="W57" s="66"/>
      <c r="X57" s="66"/>
      <c r="Y57" s="66"/>
      <c r="Z57" s="66"/>
      <c r="AA57" s="67"/>
    </row>
    <row r="58" spans="2:27" s="32" customFormat="1" ht="24" customHeight="1">
      <c r="B58" s="80" t="s">
        <v>64</v>
      </c>
      <c r="C58" s="81"/>
      <c r="D58" s="81"/>
      <c r="E58" s="82"/>
      <c r="F58" s="54">
        <f>SUM(E59,N59,W59,E60,N60,W60)</f>
        <v>0</v>
      </c>
      <c r="G58" s="54"/>
      <c r="H58" s="54"/>
      <c r="I58" s="54"/>
      <c r="J58" s="54"/>
      <c r="K58" s="54"/>
      <c r="L58" s="54"/>
      <c r="M58" s="14" t="s">
        <v>26</v>
      </c>
      <c r="N58" s="62" t="s">
        <v>55</v>
      </c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</row>
    <row r="59" spans="2:27" s="32" customFormat="1" ht="24" customHeight="1">
      <c r="B59" s="56" t="s">
        <v>32</v>
      </c>
      <c r="C59" s="57"/>
      <c r="D59" s="57"/>
      <c r="E59" s="58"/>
      <c r="F59" s="58"/>
      <c r="G59" s="58"/>
      <c r="H59" s="13" t="s">
        <v>15</v>
      </c>
      <c r="I59" s="13"/>
      <c r="J59" s="16"/>
      <c r="K59" s="55" t="s">
        <v>34</v>
      </c>
      <c r="L59" s="55"/>
      <c r="M59" s="55"/>
      <c r="N59" s="54"/>
      <c r="O59" s="54"/>
      <c r="P59" s="54"/>
      <c r="Q59" s="13" t="s">
        <v>15</v>
      </c>
      <c r="R59" s="13"/>
      <c r="S59" s="16"/>
      <c r="T59" s="55" t="s">
        <v>33</v>
      </c>
      <c r="U59" s="55"/>
      <c r="V59" s="55"/>
      <c r="W59" s="54"/>
      <c r="X59" s="54"/>
      <c r="Y59" s="54"/>
      <c r="Z59" s="13" t="s">
        <v>15</v>
      </c>
      <c r="AA59" s="15"/>
    </row>
    <row r="60" spans="2:27" s="32" customFormat="1" ht="24" customHeight="1" thickBot="1">
      <c r="B60" s="49" t="s">
        <v>35</v>
      </c>
      <c r="C60" s="50"/>
      <c r="D60" s="50"/>
      <c r="E60" s="51"/>
      <c r="F60" s="51"/>
      <c r="G60" s="51"/>
      <c r="H60" s="12" t="s">
        <v>15</v>
      </c>
      <c r="I60" s="12"/>
      <c r="J60" s="11"/>
      <c r="K60" s="52" t="s">
        <v>36</v>
      </c>
      <c r="L60" s="52"/>
      <c r="M60" s="52"/>
      <c r="N60" s="53"/>
      <c r="O60" s="53"/>
      <c r="P60" s="53"/>
      <c r="Q60" s="12" t="s">
        <v>15</v>
      </c>
      <c r="R60" s="12"/>
      <c r="S60" s="11"/>
      <c r="T60" s="52" t="s">
        <v>62</v>
      </c>
      <c r="U60" s="52"/>
      <c r="V60" s="52"/>
      <c r="W60" s="53"/>
      <c r="X60" s="53"/>
      <c r="Y60" s="53"/>
      <c r="Z60" s="12" t="s">
        <v>15</v>
      </c>
      <c r="AA60" s="17"/>
    </row>
    <row r="61" spans="2:5" ht="15" customHeight="1" thickBot="1">
      <c r="B61" s="76" t="s">
        <v>39</v>
      </c>
      <c r="C61" s="76"/>
      <c r="D61" s="76"/>
      <c r="E61" s="76"/>
    </row>
    <row r="62" spans="2:27" s="32" customFormat="1" ht="30" customHeight="1">
      <c r="B62" s="68" t="s">
        <v>38</v>
      </c>
      <c r="C62" s="69"/>
      <c r="D62" s="70"/>
      <c r="E62" s="70"/>
      <c r="F62" s="7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 t="s">
        <v>37</v>
      </c>
      <c r="R62" s="74"/>
      <c r="S62" s="69"/>
      <c r="T62" s="72"/>
      <c r="U62" s="72"/>
      <c r="V62" s="72"/>
      <c r="W62" s="72"/>
      <c r="X62" s="72"/>
      <c r="Y62" s="72"/>
      <c r="Z62" s="72"/>
      <c r="AA62" s="75"/>
    </row>
    <row r="63" spans="2:27" s="32" customFormat="1" ht="15" customHeight="1">
      <c r="B63" s="91" t="s">
        <v>27</v>
      </c>
      <c r="C63" s="92"/>
      <c r="D63" s="92"/>
      <c r="E63" s="93"/>
      <c r="F63" s="6" t="s">
        <v>1</v>
      </c>
      <c r="G63" s="94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</row>
    <row r="64" spans="2:27" s="32" customFormat="1" ht="24.75" customHeight="1">
      <c r="B64" s="43"/>
      <c r="C64" s="44"/>
      <c r="D64" s="44"/>
      <c r="E64" s="45"/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2"/>
    </row>
    <row r="65" spans="2:27" s="32" customFormat="1" ht="24.75" customHeight="1">
      <c r="B65" s="83" t="s">
        <v>2</v>
      </c>
      <c r="C65" s="61"/>
      <c r="D65" s="84"/>
      <c r="E65" s="84"/>
      <c r="F65" s="77"/>
      <c r="G65" s="78"/>
      <c r="H65" s="78"/>
      <c r="I65" s="78"/>
      <c r="J65" s="78"/>
      <c r="K65" s="78"/>
      <c r="L65" s="78"/>
      <c r="M65" s="78"/>
      <c r="N65" s="79"/>
      <c r="O65" s="85" t="s">
        <v>5</v>
      </c>
      <c r="P65" s="86"/>
      <c r="Q65" s="87"/>
      <c r="R65" s="77"/>
      <c r="S65" s="78"/>
      <c r="T65" s="78"/>
      <c r="U65" s="78"/>
      <c r="V65" s="78"/>
      <c r="W65" s="78"/>
      <c r="X65" s="78"/>
      <c r="Y65" s="78"/>
      <c r="Z65" s="78"/>
      <c r="AA65" s="97"/>
    </row>
    <row r="66" spans="2:27" s="32" customFormat="1" ht="24.75" customHeight="1">
      <c r="B66" s="59" t="s">
        <v>4</v>
      </c>
      <c r="C66" s="60"/>
      <c r="D66" s="60"/>
      <c r="E66" s="61"/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3"/>
      <c r="W66" s="3"/>
      <c r="X66" s="3"/>
      <c r="Y66" s="3"/>
      <c r="Z66" s="3"/>
      <c r="AA66" s="5" t="s">
        <v>17</v>
      </c>
    </row>
    <row r="67" spans="2:28" s="32" customFormat="1" ht="17.25" customHeight="1">
      <c r="B67" s="40" t="s">
        <v>7</v>
      </c>
      <c r="C67" s="41"/>
      <c r="D67" s="41"/>
      <c r="E67" s="42"/>
      <c r="F67" s="46"/>
      <c r="G67" s="47"/>
      <c r="H67" s="47"/>
      <c r="I67" s="47"/>
      <c r="J67" s="47"/>
      <c r="K67" s="28" t="s">
        <v>8</v>
      </c>
      <c r="L67" s="48"/>
      <c r="M67" s="48"/>
      <c r="N67" s="48"/>
      <c r="O67" s="48"/>
      <c r="P67" s="48"/>
      <c r="Q67" s="28" t="s">
        <v>51</v>
      </c>
      <c r="R67" s="7"/>
      <c r="S67" s="7"/>
      <c r="T67" s="7" t="s">
        <v>9</v>
      </c>
      <c r="U67" s="35" t="s">
        <v>52</v>
      </c>
      <c r="V67" s="36"/>
      <c r="W67" s="34" t="s">
        <v>53</v>
      </c>
      <c r="X67" s="34"/>
      <c r="Y67" s="7"/>
      <c r="Z67" s="7" t="s">
        <v>50</v>
      </c>
      <c r="AA67" s="37"/>
      <c r="AB67" s="33"/>
    </row>
    <row r="68" spans="2:28" s="32" customFormat="1" ht="18.75" customHeight="1">
      <c r="B68" s="43"/>
      <c r="C68" s="44"/>
      <c r="D68" s="44"/>
      <c r="E68" s="45"/>
      <c r="F68" s="46"/>
      <c r="G68" s="47"/>
      <c r="H68" s="47"/>
      <c r="I68" s="47"/>
      <c r="J68" s="47"/>
      <c r="K68" s="28" t="s">
        <v>8</v>
      </c>
      <c r="L68" s="48"/>
      <c r="M68" s="48"/>
      <c r="N68" s="48"/>
      <c r="O68" s="48"/>
      <c r="P68" s="48"/>
      <c r="Q68" s="28" t="s">
        <v>51</v>
      </c>
      <c r="R68" s="7"/>
      <c r="S68" s="7"/>
      <c r="T68" s="7" t="s">
        <v>9</v>
      </c>
      <c r="U68" s="35" t="s">
        <v>52</v>
      </c>
      <c r="V68" s="36"/>
      <c r="W68" s="34" t="s">
        <v>53</v>
      </c>
      <c r="X68" s="34"/>
      <c r="Y68" s="7"/>
      <c r="Z68" s="7" t="s">
        <v>50</v>
      </c>
      <c r="AA68" s="37"/>
      <c r="AB68" s="33"/>
    </row>
    <row r="69" spans="2:27" s="32" customFormat="1" ht="30" customHeight="1">
      <c r="B69" s="59" t="s">
        <v>10</v>
      </c>
      <c r="C69" s="60"/>
      <c r="D69" s="60"/>
      <c r="E69" s="61"/>
      <c r="F69" s="1"/>
      <c r="G69" s="2" t="s">
        <v>18</v>
      </c>
      <c r="H69" s="1"/>
      <c r="I69" s="2" t="s">
        <v>19</v>
      </c>
      <c r="J69" s="1"/>
      <c r="K69" s="2" t="s">
        <v>20</v>
      </c>
      <c r="L69" s="1"/>
      <c r="M69" s="2" t="s">
        <v>21</v>
      </c>
      <c r="N69" s="1"/>
      <c r="O69" s="2" t="s">
        <v>22</v>
      </c>
      <c r="P69" s="1"/>
      <c r="Q69" s="2" t="s">
        <v>23</v>
      </c>
      <c r="R69" s="1"/>
      <c r="S69" s="2" t="s">
        <v>24</v>
      </c>
      <c r="T69" s="1"/>
      <c r="U69" s="2" t="s">
        <v>25</v>
      </c>
      <c r="V69" s="65"/>
      <c r="W69" s="66"/>
      <c r="X69" s="66"/>
      <c r="Y69" s="66"/>
      <c r="Z69" s="66"/>
      <c r="AA69" s="67"/>
    </row>
    <row r="70" spans="2:27" s="32" customFormat="1" ht="24" customHeight="1">
      <c r="B70" s="59" t="s">
        <v>65</v>
      </c>
      <c r="C70" s="60"/>
      <c r="D70" s="60"/>
      <c r="E70" s="61"/>
      <c r="F70" s="54">
        <f>SUM(E71,N71,W71,E72,N72,W72)</f>
        <v>0</v>
      </c>
      <c r="G70" s="54"/>
      <c r="H70" s="54"/>
      <c r="I70" s="54"/>
      <c r="J70" s="54"/>
      <c r="K70" s="54"/>
      <c r="L70" s="54"/>
      <c r="M70" s="14" t="s">
        <v>26</v>
      </c>
      <c r="N70" s="62" t="s">
        <v>55</v>
      </c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4"/>
    </row>
    <row r="71" spans="2:27" s="32" customFormat="1" ht="24" customHeight="1">
      <c r="B71" s="56" t="s">
        <v>32</v>
      </c>
      <c r="C71" s="57"/>
      <c r="D71" s="57"/>
      <c r="E71" s="58"/>
      <c r="F71" s="58"/>
      <c r="G71" s="58"/>
      <c r="H71" s="13" t="s">
        <v>15</v>
      </c>
      <c r="I71" s="13"/>
      <c r="J71" s="16"/>
      <c r="K71" s="55" t="s">
        <v>34</v>
      </c>
      <c r="L71" s="55"/>
      <c r="M71" s="55"/>
      <c r="N71" s="54"/>
      <c r="O71" s="54"/>
      <c r="P71" s="54"/>
      <c r="Q71" s="13" t="s">
        <v>15</v>
      </c>
      <c r="R71" s="13"/>
      <c r="S71" s="16"/>
      <c r="T71" s="55" t="s">
        <v>33</v>
      </c>
      <c r="U71" s="55"/>
      <c r="V71" s="55"/>
      <c r="W71" s="54"/>
      <c r="X71" s="54"/>
      <c r="Y71" s="54"/>
      <c r="Z71" s="13" t="s">
        <v>15</v>
      </c>
      <c r="AA71" s="15"/>
    </row>
    <row r="72" spans="2:27" s="32" customFormat="1" ht="24" customHeight="1" thickBot="1">
      <c r="B72" s="49" t="s">
        <v>35</v>
      </c>
      <c r="C72" s="50"/>
      <c r="D72" s="50"/>
      <c r="E72" s="51"/>
      <c r="F72" s="51"/>
      <c r="G72" s="51"/>
      <c r="H72" s="12" t="s">
        <v>15</v>
      </c>
      <c r="I72" s="12"/>
      <c r="J72" s="11"/>
      <c r="K72" s="52" t="s">
        <v>36</v>
      </c>
      <c r="L72" s="52"/>
      <c r="M72" s="52"/>
      <c r="N72" s="53"/>
      <c r="O72" s="53"/>
      <c r="P72" s="53"/>
      <c r="Q72" s="12" t="s">
        <v>15</v>
      </c>
      <c r="R72" s="12"/>
      <c r="S72" s="11"/>
      <c r="T72" s="52" t="s">
        <v>62</v>
      </c>
      <c r="U72" s="52"/>
      <c r="V72" s="52"/>
      <c r="W72" s="53"/>
      <c r="X72" s="53"/>
      <c r="Y72" s="53"/>
      <c r="Z72" s="12" t="s">
        <v>15</v>
      </c>
      <c r="AA72" s="17"/>
    </row>
    <row r="73" spans="2:27" s="31" customFormat="1" ht="30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32"/>
      <c r="AA73" s="32"/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sheetProtection/>
  <mergeCells count="202">
    <mergeCell ref="B34:D34"/>
    <mergeCell ref="B21:AA21"/>
    <mergeCell ref="B18:E18"/>
    <mergeCell ref="O18:R18"/>
    <mergeCell ref="B17:E17"/>
    <mergeCell ref="F19:G19"/>
    <mergeCell ref="B26:C26"/>
    <mergeCell ref="B28:C28"/>
    <mergeCell ref="U19:AA19"/>
    <mergeCell ref="B19:E20"/>
    <mergeCell ref="B12:E12"/>
    <mergeCell ref="B5:E5"/>
    <mergeCell ref="F5:AA5"/>
    <mergeCell ref="F15:J15"/>
    <mergeCell ref="L15:P15"/>
    <mergeCell ref="F16:J16"/>
    <mergeCell ref="L16:P16"/>
    <mergeCell ref="B13:E13"/>
    <mergeCell ref="B15:E16"/>
    <mergeCell ref="F6:AA6"/>
    <mergeCell ref="B2:AA2"/>
    <mergeCell ref="B4:E4"/>
    <mergeCell ref="F4:AA4"/>
    <mergeCell ref="B6:E6"/>
    <mergeCell ref="B3:F3"/>
    <mergeCell ref="B14:E14"/>
    <mergeCell ref="B9:E9"/>
    <mergeCell ref="B10:E11"/>
    <mergeCell ref="O12:Q12"/>
    <mergeCell ref="F12:N12"/>
    <mergeCell ref="O30:P30"/>
    <mergeCell ref="D28:N28"/>
    <mergeCell ref="O28:P28"/>
    <mergeCell ref="D23:L23"/>
    <mergeCell ref="O22:P22"/>
    <mergeCell ref="Q24:AA24"/>
    <mergeCell ref="D25:N25"/>
    <mergeCell ref="D22:N22"/>
    <mergeCell ref="O24:P24"/>
    <mergeCell ref="S19:T19"/>
    <mergeCell ref="J32:K32"/>
    <mergeCell ref="B32:E32"/>
    <mergeCell ref="B22:C22"/>
    <mergeCell ref="Q23:AA23"/>
    <mergeCell ref="H20:N20"/>
    <mergeCell ref="Q28:AA28"/>
    <mergeCell ref="O26:P26"/>
    <mergeCell ref="Q26:AA26"/>
    <mergeCell ref="H19:N19"/>
    <mergeCell ref="B7:E8"/>
    <mergeCell ref="F8:AA8"/>
    <mergeCell ref="D24:N24"/>
    <mergeCell ref="G7:AA7"/>
    <mergeCell ref="B24:C24"/>
    <mergeCell ref="V17:AA17"/>
    <mergeCell ref="G10:AA10"/>
    <mergeCell ref="F11:AA11"/>
    <mergeCell ref="F13:U13"/>
    <mergeCell ref="R12:AA12"/>
    <mergeCell ref="T35:V35"/>
    <mergeCell ref="U20:AA20"/>
    <mergeCell ref="Q22:AA22"/>
    <mergeCell ref="F33:L33"/>
    <mergeCell ref="N33:AA33"/>
    <mergeCell ref="B33:E33"/>
    <mergeCell ref="Q30:AA30"/>
    <mergeCell ref="N32:O32"/>
    <mergeCell ref="D30:N30"/>
    <mergeCell ref="P32:AA32"/>
    <mergeCell ref="D31:N31"/>
    <mergeCell ref="Q31:AA31"/>
    <mergeCell ref="D26:N26"/>
    <mergeCell ref="W35:Y35"/>
    <mergeCell ref="B30:C30"/>
    <mergeCell ref="O19:R20"/>
    <mergeCell ref="T34:V34"/>
    <mergeCell ref="K34:M34"/>
    <mergeCell ref="B35:D35"/>
    <mergeCell ref="K35:M35"/>
    <mergeCell ref="F9:AA9"/>
    <mergeCell ref="E34:G34"/>
    <mergeCell ref="F14:R14"/>
    <mergeCell ref="S18:X18"/>
    <mergeCell ref="F18:K18"/>
    <mergeCell ref="F40:AA40"/>
    <mergeCell ref="N34:P34"/>
    <mergeCell ref="M23:N23"/>
    <mergeCell ref="B37:E37"/>
    <mergeCell ref="D29:N29"/>
    <mergeCell ref="K60:M60"/>
    <mergeCell ref="N35:P35"/>
    <mergeCell ref="W34:Y34"/>
    <mergeCell ref="K48:M48"/>
    <mergeCell ref="N48:P48"/>
    <mergeCell ref="E48:G48"/>
    <mergeCell ref="O41:Q41"/>
    <mergeCell ref="R41:AA41"/>
    <mergeCell ref="B45:E45"/>
    <mergeCell ref="V45:AA45"/>
    <mergeCell ref="F54:U54"/>
    <mergeCell ref="F66:U66"/>
    <mergeCell ref="F52:AA52"/>
    <mergeCell ref="B65:E65"/>
    <mergeCell ref="F65:N65"/>
    <mergeCell ref="O65:Q65"/>
    <mergeCell ref="R65:AA65"/>
    <mergeCell ref="B63:E64"/>
    <mergeCell ref="G63:AA63"/>
    <mergeCell ref="F64:AA64"/>
    <mergeCell ref="B51:E52"/>
    <mergeCell ref="B47:D47"/>
    <mergeCell ref="E47:G47"/>
    <mergeCell ref="K47:M47"/>
    <mergeCell ref="N47:P47"/>
    <mergeCell ref="B48:D48"/>
    <mergeCell ref="G51:AA51"/>
    <mergeCell ref="Q50:S50"/>
    <mergeCell ref="T50:AA50"/>
    <mergeCell ref="B50:E50"/>
    <mergeCell ref="F50:P50"/>
    <mergeCell ref="B49:E49"/>
    <mergeCell ref="Q25:AA25"/>
    <mergeCell ref="D27:N27"/>
    <mergeCell ref="Q27:AA27"/>
    <mergeCell ref="Q29:AA29"/>
    <mergeCell ref="F42:U42"/>
    <mergeCell ref="B38:E38"/>
    <mergeCell ref="E35:G35"/>
    <mergeCell ref="Q38:S38"/>
    <mergeCell ref="F38:P38"/>
    <mergeCell ref="T38:AA38"/>
    <mergeCell ref="G39:AA39"/>
    <mergeCell ref="F43:J43"/>
    <mergeCell ref="L43:P43"/>
    <mergeCell ref="T47:V47"/>
    <mergeCell ref="W47:Y47"/>
    <mergeCell ref="F41:N41"/>
    <mergeCell ref="L44:P44"/>
    <mergeCell ref="B39:E40"/>
    <mergeCell ref="T48:V48"/>
    <mergeCell ref="W48:Y48"/>
    <mergeCell ref="F46:L46"/>
    <mergeCell ref="N46:AA46"/>
    <mergeCell ref="F44:J44"/>
    <mergeCell ref="B46:E46"/>
    <mergeCell ref="B41:E41"/>
    <mergeCell ref="B42:E42"/>
    <mergeCell ref="B43:E44"/>
    <mergeCell ref="F53:N53"/>
    <mergeCell ref="B58:E58"/>
    <mergeCell ref="F58:L58"/>
    <mergeCell ref="N58:AA58"/>
    <mergeCell ref="B57:E57"/>
    <mergeCell ref="V57:AA57"/>
    <mergeCell ref="B53:E53"/>
    <mergeCell ref="O53:Q53"/>
    <mergeCell ref="R53:AA53"/>
    <mergeCell ref="B54:E54"/>
    <mergeCell ref="B59:D59"/>
    <mergeCell ref="E59:G59"/>
    <mergeCell ref="K59:M59"/>
    <mergeCell ref="N59:P59"/>
    <mergeCell ref="T59:V59"/>
    <mergeCell ref="W59:Y59"/>
    <mergeCell ref="T60:V60"/>
    <mergeCell ref="W60:Y60"/>
    <mergeCell ref="B62:E62"/>
    <mergeCell ref="F62:P62"/>
    <mergeCell ref="Q62:S62"/>
    <mergeCell ref="T62:AA62"/>
    <mergeCell ref="N60:P60"/>
    <mergeCell ref="B61:E61"/>
    <mergeCell ref="B60:D60"/>
    <mergeCell ref="E60:G60"/>
    <mergeCell ref="B66:E66"/>
    <mergeCell ref="B70:E70"/>
    <mergeCell ref="F70:L70"/>
    <mergeCell ref="N70:AA70"/>
    <mergeCell ref="B69:E69"/>
    <mergeCell ref="V69:AA69"/>
    <mergeCell ref="N71:P71"/>
    <mergeCell ref="T71:V71"/>
    <mergeCell ref="W71:Y71"/>
    <mergeCell ref="B71:D71"/>
    <mergeCell ref="E71:G71"/>
    <mergeCell ref="K71:M71"/>
    <mergeCell ref="B72:D72"/>
    <mergeCell ref="E72:G72"/>
    <mergeCell ref="K72:M72"/>
    <mergeCell ref="N72:P72"/>
    <mergeCell ref="T72:V72"/>
    <mergeCell ref="W72:Y72"/>
    <mergeCell ref="B55:E56"/>
    <mergeCell ref="F55:J55"/>
    <mergeCell ref="L55:P55"/>
    <mergeCell ref="F56:J56"/>
    <mergeCell ref="L56:P56"/>
    <mergeCell ref="B67:E68"/>
    <mergeCell ref="F67:J67"/>
    <mergeCell ref="L67:P67"/>
    <mergeCell ref="F68:J68"/>
    <mergeCell ref="L68:P68"/>
  </mergeCells>
  <conditionalFormatting sqref="F4:AA4">
    <cfRule type="containsBlanks" priority="1" dxfId="0" stopIfTrue="1">
      <formula>LEN(TRIM(F4))=0</formula>
    </cfRule>
  </conditionalFormatting>
  <printOptions/>
  <pageMargins left="0.1968503937007874" right="0" top="0.1968503937007874" bottom="0" header="0" footer="0"/>
  <pageSetup horizontalDpi="600" verticalDpi="600" orientation="portrait" paperSize="9" r:id="rId3"/>
  <headerFooter alignWithMargins="0">
    <oddFooter>&amp;C&amp;P ページ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illustration-templates.com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subject/>
  <dc:creator>blueblue</dc:creator>
  <cp:keywords/>
  <dc:description/>
  <cp:lastModifiedBy>Naoe Okabe</cp:lastModifiedBy>
  <cp:lastPrinted>2023-12-22T04:51:47Z</cp:lastPrinted>
  <dcterms:created xsi:type="dcterms:W3CDTF">2014-02-15T04:43:52Z</dcterms:created>
  <dcterms:modified xsi:type="dcterms:W3CDTF">2024-03-27T01:57:05Z</dcterms:modified>
  <cp:category/>
  <cp:version/>
  <cp:contentType/>
  <cp:contentStatus/>
</cp:coreProperties>
</file>